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1185" yWindow="1335" windowWidth="10005" windowHeight="15120" tabRatio="886"/>
  </bookViews>
  <sheets>
    <sheet name="GILs" sheetId="4" r:id="rId1"/>
    <sheet name="9_10_IRGC103777_AandB" sheetId="11" r:id="rId2"/>
  </sheets>
  <externalReferences>
    <externalReference r:id="rId3"/>
    <externalReference r:id="rId4"/>
    <externalReference r:id="rId5"/>
    <externalReference r:id="rId6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  <definedName name="_xlnm.Print_Area" localSheetId="0">GILs!$A$1:$DF$45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<sst xmlns="http://schemas.openxmlformats.org/spreadsheetml/2006/main" count="5502" uniqueCount="559">
  <si>
    <t>[gla]</t>
  </si>
  <si>
    <t>[T65]</t>
  </si>
  <si>
    <t>Line#</t>
  </si>
  <si>
    <t>X346</t>
  </si>
  <si>
    <t>X113</t>
  </si>
  <si>
    <t>C86</t>
  </si>
  <si>
    <t>X343</t>
  </si>
  <si>
    <t>C122</t>
  </si>
  <si>
    <t>R2635</t>
  </si>
  <si>
    <t>X364</t>
  </si>
  <si>
    <t>X252</t>
  </si>
  <si>
    <t>C1211</t>
  </si>
  <si>
    <t>R1944</t>
  </si>
  <si>
    <t>X359</t>
  </si>
  <si>
    <t>C970</t>
  </si>
  <si>
    <t>C1221</t>
  </si>
  <si>
    <t>C560</t>
  </si>
  <si>
    <t>R3393</t>
  </si>
  <si>
    <t>X45</t>
  </si>
  <si>
    <t>C499</t>
  </si>
  <si>
    <t>R1843</t>
  </si>
  <si>
    <t>X21</t>
  </si>
  <si>
    <t>X227</t>
  </si>
  <si>
    <t>G1327</t>
  </si>
  <si>
    <t>R2510</t>
  </si>
  <si>
    <t>X48</t>
  </si>
  <si>
    <t>X164</t>
  </si>
  <si>
    <t>X249</t>
  </si>
  <si>
    <t>X362</t>
  </si>
  <si>
    <t>X144</t>
  </si>
  <si>
    <t>X238</t>
  </si>
  <si>
    <t>X348</t>
  </si>
  <si>
    <t>R2247</t>
  </si>
  <si>
    <t>X279</t>
  </si>
  <si>
    <t>C515</t>
  </si>
  <si>
    <t>C445</t>
  </si>
  <si>
    <t>Q4</t>
  </si>
  <si>
    <t>X331</t>
  </si>
  <si>
    <t>X311</t>
  </si>
  <si>
    <t>X237</t>
  </si>
  <si>
    <t>X247</t>
  </si>
  <si>
    <t>X292</t>
  </si>
  <si>
    <t>R3166</t>
  </si>
  <si>
    <t>G260</t>
  </si>
  <si>
    <t>X105</t>
  </si>
  <si>
    <t>X255</t>
  </si>
  <si>
    <t>X297</t>
  </si>
  <si>
    <t>X209</t>
  </si>
  <si>
    <t>X27</t>
  </si>
  <si>
    <t>X172</t>
  </si>
  <si>
    <t>R2549</t>
  </si>
  <si>
    <t>X386</t>
  </si>
  <si>
    <t>X342</t>
  </si>
  <si>
    <t>C1057</t>
  </si>
  <si>
    <t>R2401</t>
  </si>
  <si>
    <t>X338</t>
  </si>
  <si>
    <t>R1440</t>
  </si>
  <si>
    <t>C451</t>
  </si>
  <si>
    <t>X117</t>
  </si>
  <si>
    <t>R1245</t>
  </si>
  <si>
    <t>R1789</t>
  </si>
  <si>
    <t>C213</t>
  </si>
  <si>
    <t>X397</t>
  </si>
  <si>
    <t>X56</t>
  </si>
  <si>
    <t>G1073</t>
  </si>
  <si>
    <t>R1394A</t>
  </si>
  <si>
    <t>C1107</t>
  </si>
  <si>
    <t>X41</t>
  </si>
  <si>
    <t>X278</t>
  </si>
  <si>
    <t>X36</t>
  </si>
  <si>
    <t>X103</t>
  </si>
  <si>
    <t>R1751</t>
  </si>
  <si>
    <t>X13</t>
  </si>
  <si>
    <t>X293</t>
  </si>
  <si>
    <t>C701</t>
  </si>
  <si>
    <t>X333</t>
  </si>
  <si>
    <t>R1629</t>
  </si>
  <si>
    <t>X37</t>
  </si>
  <si>
    <t>R1877</t>
  </si>
  <si>
    <t>C16</t>
  </si>
  <si>
    <t>C405</t>
  </si>
  <si>
    <t>X181</t>
  </si>
  <si>
    <t>G1465</t>
  </si>
  <si>
    <t>C1003</t>
  </si>
  <si>
    <t>X257</t>
  </si>
  <si>
    <t>X44</t>
  </si>
  <si>
    <t>X179</t>
  </si>
  <si>
    <t>C477</t>
  </si>
  <si>
    <t>R3202</t>
  </si>
  <si>
    <t>X344-1</t>
  </si>
  <si>
    <t>X52</t>
  </si>
  <si>
    <t>C901</t>
  </si>
  <si>
    <t>C1069</t>
  </si>
  <si>
    <t>C449</t>
  </si>
  <si>
    <t>X402</t>
  </si>
  <si>
    <t>R3375</t>
  </si>
  <si>
    <t>C1336</t>
  </si>
  <si>
    <t>X24</t>
  </si>
  <si>
    <t>No.</t>
    <phoneticPr fontId="9"/>
  </si>
  <si>
    <t>配布</t>
    <rPh sb="0" eb="2">
      <t>ハイフ</t>
    </rPh>
    <phoneticPr fontId="9"/>
  </si>
  <si>
    <t>GIL(O. glaberrima ILs)</t>
    <phoneticPr fontId="9"/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</si>
  <si>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</si>
  <si>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</si>
  <si>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</si>
  <si>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</si>
  <si>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</si>
  <si>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</si>
  <si>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</si>
  <si>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</si>
  <si>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</si>
  <si>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</si>
  <si>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</si>
  <si>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</si>
  <si>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○</t>
    <phoneticPr fontId="9"/>
  </si>
  <si>
    <t>-</t>
  </si>
  <si>
    <t>RM3740</t>
  </si>
  <si>
    <t>RM7193</t>
  </si>
  <si>
    <t>RM1306</t>
  </si>
  <si>
    <t>RM1376</t>
  </si>
  <si>
    <t>RM3395</t>
  </si>
  <si>
    <t>RM7217</t>
  </si>
  <si>
    <t>RM5349</t>
  </si>
  <si>
    <t>AAGCATGACAGCTGCAAGAC</t>
  </si>
  <si>
    <t>ATCCCAACTCTAAGCCACCC</t>
  </si>
  <si>
    <t>TGGTACAAGATGCAAGCGTC</t>
  </si>
  <si>
    <t>ATGTGGGAATTTCTAGCCCC</t>
  </si>
  <si>
    <t>TGCCAATTACCTTCCCGTAC</t>
  </si>
  <si>
    <t>CATGTGTGATGACTGACAGG</t>
  </si>
  <si>
    <t>ACCTCATGTCCAGGTGGAAG</t>
  </si>
  <si>
    <t>ACCCAACTACGATCAGCTCG</t>
  </si>
  <si>
    <t>TTTGTAGGATGACACGTGGC</t>
  </si>
  <si>
    <t>AGGGCATGCTTACATCCAAC</t>
  </si>
  <si>
    <t>GGGGATGAAGGGTAATTTCG</t>
  </si>
  <si>
    <t>CTACCCGTCACCAACTCACC</t>
  </si>
  <si>
    <t>GCCAACTTTCTCGTGCACAG</t>
  </si>
  <si>
    <t>CCCTAGTTTTCCAAATGGCC</t>
  </si>
  <si>
    <t>TGCTCCGTATTGCTGCTATG</t>
  </si>
  <si>
    <t>GGTGCTGTGATGATTCTTTC</t>
  </si>
  <si>
    <t>AGATTAGTGCCATGGCAAGG</t>
  </si>
  <si>
    <t>CTCCAGGAACACGCTCTTTC</t>
  </si>
  <si>
    <t>CGGGATTTCAGTACCTCACG</t>
  </si>
  <si>
    <t>CATTTGCTTCTATGCCCCAG</t>
  </si>
  <si>
    <t>A</t>
  </si>
  <si>
    <t>B</t>
  </si>
  <si>
    <t>H</t>
  </si>
  <si>
    <t>RM3362</t>
  </si>
  <si>
    <t>RM3280</t>
  </si>
  <si>
    <t>RM214</t>
  </si>
  <si>
    <t>RM152</t>
  </si>
  <si>
    <t>RM3155</t>
  </si>
  <si>
    <t>RM1261</t>
  </si>
  <si>
    <t>Forward
primer
sequence</t>
  </si>
  <si>
    <t>AAGTTGAAGCAGTCGCCAAC</t>
  </si>
  <si>
    <t>TCTAGCTTCTGGGAAGCAGC</t>
  </si>
  <si>
    <t>CTGATGATAGAAACCTCTTCTC</t>
  </si>
  <si>
    <t>GAAACCACCACACCTCACCG</t>
  </si>
  <si>
    <t>GTCCATGCCCAAGACACAAC</t>
  </si>
  <si>
    <t>Reverse
primer
sequence</t>
  </si>
  <si>
    <t>GAATTGCGTGGGATATGGAC</t>
  </si>
  <si>
    <t>CACCTGTCCTAACATTGCTACG</t>
  </si>
  <si>
    <t>AAGAACAGCTGACTTCACAA</t>
  </si>
  <si>
    <t>CCGTAGACCTTCTTGAAGTAG</t>
  </si>
  <si>
    <t>GTTACATCATGGGTGACCCC</t>
  </si>
  <si>
    <t>Amplicon
start
(IRGSP1.0)</t>
  </si>
  <si>
    <t>Amplicon
end
(IRGSP1.0)</t>
  </si>
  <si>
    <t>RM3709</t>
  </si>
  <si>
    <t>TATATTGAGGGAGCAAGCCG</t>
  </si>
  <si>
    <t>CATCCCAAAGCTAGAACCCC</t>
  </si>
  <si>
    <t>RM289</t>
  </si>
  <si>
    <t>RM3513</t>
  </si>
  <si>
    <t>RM5348</t>
  </si>
  <si>
    <t>RM6544</t>
  </si>
  <si>
    <t>TACTCCTATCCTGCCATGGC</t>
  </si>
  <si>
    <t>GAAAAGGACAGGGGAAAAGC</t>
  </si>
  <si>
    <t>AATCCGATAGGAGTACCGCC</t>
  </si>
  <si>
    <t>ACCACTATGCACCCTTCGTC</t>
  </si>
  <si>
    <t>TGTAGTAGACGAGAGGCCGG</t>
  </si>
  <si>
    <t>GATCGTTCGTGTTCGTGTTG</t>
  </si>
  <si>
    <t>AAGTGTATGGGCTGGAATGG</t>
  </si>
  <si>
    <t>GAATGCTCTGCTTCGTTTCC</t>
  </si>
  <si>
    <t>Reagent
id</t>
    <phoneticPr fontId="9"/>
  </si>
  <si>
    <t>Q1006</t>
    <phoneticPr fontId="9"/>
  </si>
  <si>
    <t>Q1024</t>
    <phoneticPr fontId="9"/>
  </si>
  <si>
    <t>RM220</t>
  </si>
  <si>
    <t>Q274</t>
    <phoneticPr fontId="9"/>
  </si>
  <si>
    <t>RM10843</t>
  </si>
  <si>
    <t>RM1196</t>
    <phoneticPr fontId="9"/>
  </si>
  <si>
    <t>RM9</t>
  </si>
  <si>
    <t>RM1349-1</t>
  </si>
  <si>
    <t>RM246</t>
  </si>
  <si>
    <t>egt710</t>
  </si>
  <si>
    <t>Q1151</t>
    <phoneticPr fontId="9"/>
  </si>
  <si>
    <t>RM265?</t>
  </si>
  <si>
    <t>RM1361-1</t>
    <phoneticPr fontId="9"/>
  </si>
  <si>
    <t>Q1210</t>
    <phoneticPr fontId="9"/>
  </si>
  <si>
    <t>d1L12</t>
  </si>
  <si>
    <t>Q1226</t>
    <phoneticPr fontId="9"/>
  </si>
  <si>
    <t>d1L14</t>
  </si>
  <si>
    <t>RM1267</t>
  </si>
  <si>
    <t>RM300</t>
  </si>
  <si>
    <t>Q556</t>
    <phoneticPr fontId="9"/>
  </si>
  <si>
    <t>RM341</t>
  </si>
  <si>
    <t>RM475</t>
  </si>
  <si>
    <t>Q557</t>
    <phoneticPr fontId="9"/>
  </si>
  <si>
    <t>RM263</t>
  </si>
  <si>
    <t>RM525</t>
  </si>
  <si>
    <t>RM240</t>
  </si>
  <si>
    <t>RM250</t>
  </si>
  <si>
    <t>RM166</t>
    <phoneticPr fontId="9"/>
  </si>
  <si>
    <t>RM231</t>
  </si>
  <si>
    <t>Q1358</t>
    <phoneticPr fontId="9"/>
  </si>
  <si>
    <t>Q120</t>
    <phoneticPr fontId="9"/>
  </si>
  <si>
    <t>RM218</t>
    <phoneticPr fontId="9"/>
  </si>
  <si>
    <t>Q1388</t>
    <phoneticPr fontId="9"/>
  </si>
  <si>
    <t>Q407</t>
    <phoneticPr fontId="9"/>
  </si>
  <si>
    <t>RM1350-1</t>
  </si>
  <si>
    <t>RM16227</t>
  </si>
  <si>
    <t>RM335</t>
  </si>
  <si>
    <t>RM16424</t>
  </si>
  <si>
    <t>RM16550</t>
  </si>
  <si>
    <t>Q356</t>
    <phoneticPr fontId="9"/>
  </si>
  <si>
    <t>d1L41</t>
  </si>
  <si>
    <t>RM252</t>
  </si>
  <si>
    <t>RM241</t>
  </si>
  <si>
    <t>RM317</t>
  </si>
  <si>
    <t>RM3423</t>
  </si>
  <si>
    <t>RM567</t>
  </si>
  <si>
    <t>RM159</t>
  </si>
  <si>
    <t>RM13</t>
  </si>
  <si>
    <t>RM6229</t>
  </si>
  <si>
    <t>Q1550</t>
    <phoneticPr fontId="9"/>
  </si>
  <si>
    <t>RM509</t>
  </si>
  <si>
    <t>RM3800-1</t>
  </si>
  <si>
    <t>RM188</t>
  </si>
  <si>
    <t>RM421</t>
  </si>
  <si>
    <t>Q115</t>
    <phoneticPr fontId="9"/>
  </si>
  <si>
    <t>Q236</t>
    <phoneticPr fontId="9"/>
  </si>
  <si>
    <t>RM6775</t>
  </si>
  <si>
    <t>RM589</t>
  </si>
  <si>
    <t>RM204</t>
  </si>
  <si>
    <t>RM19665</t>
  </si>
  <si>
    <t>RM19951</t>
  </si>
  <si>
    <t>Q1645</t>
    <phoneticPr fontId="9"/>
  </si>
  <si>
    <t>d1L51</t>
  </si>
  <si>
    <t>RM162</t>
  </si>
  <si>
    <t>Q1670</t>
    <phoneticPr fontId="9"/>
  </si>
  <si>
    <t>RM5463-1</t>
  </si>
  <si>
    <t>RM3394</t>
  </si>
  <si>
    <t>Q1717</t>
    <phoneticPr fontId="9"/>
  </si>
  <si>
    <t>RM5436</t>
  </si>
  <si>
    <t>RM5481-1</t>
  </si>
  <si>
    <t>RM445</t>
  </si>
  <si>
    <t>RM3799</t>
  </si>
  <si>
    <t>RM505</t>
  </si>
  <si>
    <t>d1L58</t>
  </si>
  <si>
    <t>Q1785</t>
    <phoneticPr fontId="9"/>
  </si>
  <si>
    <t>Q314</t>
    <phoneticPr fontId="9"/>
  </si>
  <si>
    <t>Q1829</t>
    <phoneticPr fontId="9"/>
  </si>
  <si>
    <t>RM6637</t>
  </si>
  <si>
    <t>RM339</t>
  </si>
  <si>
    <t>RM223</t>
  </si>
  <si>
    <t>d1L84</t>
  </si>
  <si>
    <t>d1L87</t>
  </si>
  <si>
    <t>Q1869</t>
    <phoneticPr fontId="9"/>
  </si>
  <si>
    <t>RM264</t>
  </si>
  <si>
    <t>Q558</t>
    <phoneticPr fontId="9"/>
  </si>
  <si>
    <t>d1L117</t>
  </si>
  <si>
    <t>d1L122</t>
  </si>
  <si>
    <t>RM566?</t>
  </si>
  <si>
    <t>RM257</t>
  </si>
  <si>
    <t>Q559</t>
    <phoneticPr fontId="9"/>
  </si>
  <si>
    <t>RM215</t>
  </si>
  <si>
    <t>Q062</t>
    <phoneticPr fontId="9"/>
  </si>
  <si>
    <t>d1L127</t>
  </si>
  <si>
    <t>Q1911</t>
    <phoneticPr fontId="9"/>
  </si>
  <si>
    <t>Q1914</t>
    <phoneticPr fontId="9"/>
  </si>
  <si>
    <t>RM25384</t>
  </si>
  <si>
    <t>d1L94</t>
  </si>
  <si>
    <t>d1L98</t>
  </si>
  <si>
    <t>RM496</t>
  </si>
  <si>
    <t>RM25935</t>
  </si>
  <si>
    <t>RM286</t>
  </si>
  <si>
    <t>Q239</t>
    <phoneticPr fontId="9"/>
  </si>
  <si>
    <t>RM202</t>
  </si>
  <si>
    <t>RM209</t>
  </si>
  <si>
    <t>Q1957</t>
    <phoneticPr fontId="9"/>
  </si>
  <si>
    <t>RM206</t>
  </si>
  <si>
    <t>RM6499</t>
  </si>
  <si>
    <t>RM224</t>
  </si>
  <si>
    <t>Q232</t>
    <phoneticPr fontId="9"/>
  </si>
  <si>
    <t>RM3323</t>
    <phoneticPr fontId="9"/>
  </si>
  <si>
    <t>d1L140</t>
  </si>
  <si>
    <t>d1L141</t>
  </si>
  <si>
    <t>d1L146?</t>
  </si>
  <si>
    <t>Q1984</t>
    <phoneticPr fontId="9"/>
  </si>
  <si>
    <t>RM7102-1</t>
  </si>
  <si>
    <t>Q405</t>
    <phoneticPr fontId="9"/>
  </si>
  <si>
    <t>RM28502</t>
  </si>
  <si>
    <t>RM235</t>
  </si>
  <si>
    <t>d1L157</t>
  </si>
  <si>
    <t>Locus
name</t>
    <phoneticPr fontId="9"/>
  </si>
  <si>
    <t>RM1282</t>
    <phoneticPr fontId="9"/>
  </si>
  <si>
    <t>RM8045</t>
  </si>
  <si>
    <t>RM1196</t>
    <phoneticPr fontId="9"/>
  </si>
  <si>
    <t>RM1349</t>
    <phoneticPr fontId="9"/>
  </si>
  <si>
    <t>RM1361</t>
    <phoneticPr fontId="9"/>
  </si>
  <si>
    <t>RM6616</t>
  </si>
  <si>
    <t>RM6374</t>
  </si>
  <si>
    <t>RM3762</t>
    <phoneticPr fontId="9"/>
  </si>
  <si>
    <t>RM3392</t>
  </si>
  <si>
    <t>RM3766</t>
  </si>
  <si>
    <t>RM1350</t>
    <phoneticPr fontId="9"/>
  </si>
  <si>
    <t>RM3308</t>
  </si>
  <si>
    <t>RM6645</t>
  </si>
  <si>
    <t>RM3800</t>
    <phoneticPr fontId="9"/>
  </si>
  <si>
    <t>RM3620</t>
  </si>
  <si>
    <t>RM6346</t>
  </si>
  <si>
    <t>RM6274</t>
  </si>
  <si>
    <t>RM5463</t>
    <phoneticPr fontId="9"/>
  </si>
  <si>
    <t>RM6338</t>
  </si>
  <si>
    <t>RM5481</t>
    <phoneticPr fontId="9"/>
  </si>
  <si>
    <t>RM23662</t>
  </si>
  <si>
    <t>RM3502</t>
  </si>
  <si>
    <t>RM5535</t>
  </si>
  <si>
    <t>RM2482</t>
  </si>
  <si>
    <t>RM6094</t>
  </si>
  <si>
    <t>RM3323</t>
    <phoneticPr fontId="9"/>
  </si>
  <si>
    <t>RM3246</t>
  </si>
  <si>
    <t>RM7102</t>
    <phoneticPr fontId="9"/>
  </si>
  <si>
    <t>GGAAGGTAACTGTTTCCAAC</t>
  </si>
  <si>
    <t>TCGCGGTTAATGTCATCT</t>
  </si>
  <si>
    <t>CACCTCTTCTGCCTCCTATCATGC</t>
  </si>
  <si>
    <t>AGCTGCCGTGAGCCTCAAG</t>
  </si>
  <si>
    <t>GGTGCCATTGTCGTCCTC</t>
  </si>
  <si>
    <t>CGTTCCAATATTCAGACACAG</t>
  </si>
  <si>
    <t>GAGCTCCATCAGCCATTCAG</t>
  </si>
  <si>
    <t>TTCTCGAAAACGACTGATGC</t>
  </si>
  <si>
    <t>CGAGTTCGTCCAAGTGAGC</t>
  </si>
  <si>
    <t>CGCCTCTGTAAATCCAGAAG</t>
  </si>
  <si>
    <t>AATCCGATCGTACGAGCAAC</t>
  </si>
  <si>
    <t>GACCTCATTGGAGCTCACAG</t>
  </si>
  <si>
    <t>TCACGCTCTATTGATGCAGG</t>
  </si>
  <si>
    <t>GCTTAAGGACTTCTGCGAACC</t>
  </si>
  <si>
    <t>TGAGGACGCTGATTGTCAAC</t>
  </si>
  <si>
    <t>CAAGAAACCTCAATCCGAGC</t>
  </si>
  <si>
    <t>CCTCACGATTTTCCTCCAAC</t>
  </si>
  <si>
    <t>TACCGTAAGGCGCTGGATT</t>
  </si>
  <si>
    <t>CCCAGGCTAGCTCATGAACC</t>
  </si>
  <si>
    <t>GGCCCGTCCAAGAAATATTG</t>
  </si>
  <si>
    <t>CCTTAATGGGTAGTGTGCAC</t>
  </si>
  <si>
    <t>GGTTCAAACCAAGCTGATCA</t>
  </si>
  <si>
    <t>GGTCCTGGGTCAATAATTGGGTTACC</t>
  </si>
  <si>
    <t>CCAGATTATTTCCTGAGGTC</t>
  </si>
  <si>
    <t>GTCCAATGATTCGTTCCCAC</t>
  </si>
  <si>
    <t>CAACACAACGGCCAGAGTAC</t>
  </si>
  <si>
    <t>TGGTCAAACCAAGGTCCTTC</t>
  </si>
  <si>
    <t>GAGGAAATTCGCCCTAGTAG</t>
  </si>
  <si>
    <t>GGTACTAGAGGAAGCAGACCGATCC</t>
  </si>
  <si>
    <t>GTACACACCCACATCGAGAAG</t>
  </si>
  <si>
    <t>ACTAATAGTGGTGGGTGCTGTTAGC</t>
  </si>
  <si>
    <t>ACAGTACCGCTGCTACTGCTTTGC</t>
  </si>
  <si>
    <t>TACTTTTCTCTCCCCCCTCG</t>
  </si>
  <si>
    <t>GACATTGACAGGGACACTAG</t>
  </si>
  <si>
    <t>TTCGCTGACGTGATAGGTTG</t>
  </si>
  <si>
    <t>GAGCCAAATAAGATCGCTGA</t>
  </si>
  <si>
    <t>CATACTTACCAGTTCACCGCC</t>
  </si>
  <si>
    <t>AGCAGGCATATAAAGGTGCC</t>
  </si>
  <si>
    <t>ATCAGGGAAATCCTGAAGGG</t>
  </si>
  <si>
    <t>GGGGCACTGGCAAGGGTGAAGG</t>
  </si>
  <si>
    <t>TCCAACATGGCAAGAGAGAG</t>
  </si>
  <si>
    <t>TTCCATGGCACACAAGCC</t>
  </si>
  <si>
    <t>CGAGGGGATTCGATCGAC</t>
  </si>
  <si>
    <t>CTTCCTCTCGATCGTCTTCG</t>
  </si>
  <si>
    <t>TAGTGAGGGAGTGGAAACGG</t>
  </si>
  <si>
    <t>CACAATCATTGGAATGAACC</t>
  </si>
  <si>
    <t>TCCGCCTCTCCTCTCGCTTCCC</t>
  </si>
  <si>
    <t>AGCTCAGGTGAAACATCCAC</t>
  </si>
  <si>
    <t>TCCTCTCCACCTTCAAATCC</t>
  </si>
  <si>
    <t>ACTTTGATCGATCAGCCACC</t>
  </si>
  <si>
    <t>GCAGATCAAGTATGCCTGCC</t>
  </si>
  <si>
    <t>ATCATGGTCGGTGGCTTAAC</t>
  </si>
  <si>
    <t>GTGACTGACTTGGTCATAGGG</t>
  </si>
  <si>
    <t>CGATGTCTTCGAGTCCCTTAACAGG</t>
  </si>
  <si>
    <t>TCCCTTAGGTAGTCAGGTCACAGC</t>
  </si>
  <si>
    <t>TGGATGGCGCATTGATGAAC</t>
  </si>
  <si>
    <t>GCCAGCAAAACCAGGGATCCGG</t>
  </si>
  <si>
    <t>CATGGCGAACTGGCAAAC</t>
  </si>
  <si>
    <t>GAATACTTTTACCACCCTTG</t>
  </si>
  <si>
    <t>CCCTTACGTGCAGTACATTG</t>
  </si>
  <si>
    <t>GAGAAGGTTCGGGGAGCTAG</t>
  </si>
  <si>
    <t>CAAAGGGGGTGTCCTCTATG</t>
  </si>
  <si>
    <t>TGTTATGTGAGCCATAATGA</t>
  </si>
  <si>
    <t>CGTAACATGCATATCACGCC</t>
  </si>
  <si>
    <t>TTCCACGCTCTCTGAGAACC</t>
  </si>
  <si>
    <t>AGAGAGATGAGCCGGGTGTG</t>
  </si>
  <si>
    <t>CCTGACTAGTCGATCAACGA</t>
  </si>
  <si>
    <t>CTTCATGCTAACGCTTTGCC</t>
  </si>
  <si>
    <t>GTAATCGATGCTGCGGGAAG</t>
  </si>
  <si>
    <t>GAGTGAGCTTGGGCTGAAAC</t>
  </si>
  <si>
    <t>GGTCCTGTTTCATTAGCAGG</t>
  </si>
  <si>
    <t>TATGTCTGCCTGGTTCTAGC</t>
  </si>
  <si>
    <t>GTTGCGTCCTACTGCTACTTC</t>
  </si>
  <si>
    <t>GAGAGGACGATGGCACTATTGG</t>
  </si>
  <si>
    <t>CTATGGAGGCCTAACCCTCC</t>
  </si>
  <si>
    <t>GGACTGTAAGCCATCCAAAG</t>
  </si>
  <si>
    <t>CAACAGGGTAGTTCCATCTG</t>
  </si>
  <si>
    <t>CAGTTCCGAGCAAGAGTACTC</t>
  </si>
  <si>
    <t>CGTTCGTGGAGTGGTATGTG</t>
  </si>
  <si>
    <t>CAAAATGGAGCAGCAAGAGC</t>
  </si>
  <si>
    <t>CATGTGCTTTCACAGAAAGT</t>
  </si>
  <si>
    <t>ATCCTCATTCACGTCGCATG</t>
  </si>
  <si>
    <t>GGTGACCTGTGATGATGATATGC</t>
  </si>
  <si>
    <t>TGGAGATTGCCATAGGGAT</t>
  </si>
  <si>
    <t>GTTTGGGTTCGAAAGATGCG</t>
  </si>
  <si>
    <t>GACATGCGAACAACGACATC</t>
  </si>
  <si>
    <t>CTTGTGAGTGCTAGGGATGTTGC</t>
  </si>
  <si>
    <t>GGCTTCATCTTTGGCGAC</t>
  </si>
  <si>
    <t>CAGATTGGAGATGAAGTCCTCC</t>
  </si>
  <si>
    <t>ATATGAGTTGCTGTCGTGCG</t>
  </si>
  <si>
    <t>CCCATGCGTTTAACTATTCT</t>
  </si>
  <si>
    <t>TAGCGATGGGGGTCAAGTC</t>
  </si>
  <si>
    <t>ATCGATCGATCTTCACGAGG</t>
  </si>
  <si>
    <t>TGCTTGATCTGTGTTCGTCC</t>
  </si>
  <si>
    <t>GTCAGCACTGACGAGTCGAG</t>
  </si>
  <si>
    <t>CTTTTAAGCCTAGTCGCTCC</t>
  </si>
  <si>
    <t>TAGATCCCAGCCTTTAGCTC</t>
  </si>
  <si>
    <t>CTGGATTACATGGTATTGCG</t>
  </si>
  <si>
    <t>GCCACTCATATAAGCAAATG</t>
  </si>
  <si>
    <t>TTGAGAGCGTTTTTAGGATG</t>
  </si>
  <si>
    <t>CGAGCAGATCTGATGTCGTCTTCC</t>
  </si>
  <si>
    <t>AGAAGCTAGGGCTAACGAAC</t>
  </si>
  <si>
    <t>TCAGTCCAATAGTCCATGGC</t>
  </si>
  <si>
    <t>GAAATGCTTCCCACATGTCT</t>
  </si>
  <si>
    <t>GACTGACCCTAAAACCATACAC</t>
  </si>
  <si>
    <t>GTTTCTTCGCGAAATCGTGTGG</t>
  </si>
  <si>
    <t>TCCAAAACGCTCTCTTCGTC</t>
  </si>
  <si>
    <t>ACGGCCCTCATCACCTTC</t>
  </si>
  <si>
    <t>TTTCCATCTCGAGAAGCTC</t>
  </si>
  <si>
    <t>CTGAGTGCTGCTGCGACT</t>
  </si>
  <si>
    <t>GTGTATGGATTCAAGCGAAG</t>
  </si>
  <si>
    <t>CATCCACCATTCCACCAATC</t>
  </si>
  <si>
    <t>CTCGGTAGTAATATGAGCCC</t>
  </si>
  <si>
    <t>GACAAGGGAAGGAAACCCTC</t>
  </si>
  <si>
    <t>TGTCTTTGGAATCTACAGGC</t>
  </si>
  <si>
    <t>ACAAAGTGTACAGCAGGCTG</t>
  </si>
  <si>
    <t>CAACAGCGATCCACATCATC</t>
  </si>
  <si>
    <t>GCTGCCCCTATTATTTCACC</t>
  </si>
  <si>
    <t>CTCCTCCCGATCCCAATC</t>
  </si>
  <si>
    <t>ACGGTGGGATTAGACTGTGC</t>
  </si>
  <si>
    <t>ACGAGGTCCCCCCTCTAAA</t>
  </si>
  <si>
    <t>GCTACGTTTGAGCTACCACG</t>
  </si>
  <si>
    <t>CGGTGAGACAGAATCCTTACG</t>
  </si>
  <si>
    <t>TGTAACCATTCCTTCCATCC</t>
  </si>
  <si>
    <t>GATGAAGGCCTTCCACGCAG</t>
  </si>
  <si>
    <t>TTGCTGCATGATCCTAAACCGG</t>
  </si>
  <si>
    <t>CACTTGCATAGTTCTGCATTG</t>
  </si>
  <si>
    <t>CTTCACCGTTCACCAATTCC</t>
  </si>
  <si>
    <t>GCGTTCGATCGATCTCTCTC</t>
  </si>
  <si>
    <t>GACATACATTCTACCCCCGG</t>
  </si>
  <si>
    <t>AAGAAAGCTCTGCTCCATGC</t>
  </si>
  <si>
    <t>GGTGCCCTAAACGAGTATTAGATTGC</t>
  </si>
  <si>
    <t>GCTCTATGCGAGTATCCATGG</t>
  </si>
  <si>
    <t>CCACTTTGCTGAGAGTGTGAAGC</t>
  </si>
  <si>
    <t>TAGATAGCAGCCCAGCCCATGC</t>
  </si>
  <si>
    <t>GGGAGGAGATTGGTTGGC</t>
  </si>
  <si>
    <t>TCGATCGATGCAGATCCAAC</t>
  </si>
  <si>
    <t>ATGACTTGATCCCGAGAACG</t>
  </si>
  <si>
    <t>TGCAAGCAGCAGATTTAGTG</t>
  </si>
  <si>
    <t>CTGGAGAGTGTCAGCTAGTTGA</t>
  </si>
  <si>
    <t>TGGCCTCAGATTCAGGAAAC</t>
  </si>
  <si>
    <t>GGAAGGAGCAATCACCACTG</t>
  </si>
  <si>
    <t>GCTTGTGCTTCTCTCTCTCTCTCTCTCTC</t>
  </si>
  <si>
    <t>GGTGGCATTCGATTCCAG</t>
  </si>
  <si>
    <t>CTGTGCACGAACTTCCAAAG</t>
  </si>
  <si>
    <t>ATCCCTTCACACTGCTCCAC</t>
  </si>
  <si>
    <t>ACCAGGAAGACCACCATGAG</t>
  </si>
  <si>
    <t>ATCGTCCCCACAATCTCATC</t>
  </si>
  <si>
    <t>GATTTAAATGCCCAGTGATG</t>
  </si>
  <si>
    <t>GCAACGCACAACCGAACCGAGC</t>
  </si>
  <si>
    <t>ATCCAGAATCCATTGACCCC</t>
  </si>
  <si>
    <t>ACCATCCTCTGCTGCTGC</t>
  </si>
  <si>
    <t>AGGTGGTGGAGATGAAGCAG</t>
  </si>
  <si>
    <t>TCGCTAGATAGGGGATGTGG</t>
  </si>
  <si>
    <t>CAGGTTCCAACCAGACACTG</t>
  </si>
  <si>
    <t>GCTAGCCATGCTCTCGTACC</t>
  </si>
  <si>
    <t>ACGGTTGGTGATGCTCTTAGGC</t>
  </si>
  <si>
    <t>GTCTATGTCGTCAGTATCGTTGATGG</t>
  </si>
  <si>
    <t>CATGTTTCTGGAGGCCATCA</t>
  </si>
  <si>
    <t>CAAGGTCTTGTGCGGCTTGCGG</t>
  </si>
  <si>
    <t>CAGCGAGGAAAGGTTTTGC</t>
  </si>
  <si>
    <t>AATTAATCCAGGTAGGTCCT</t>
  </si>
  <si>
    <t>ATGCAGGCTACTTACTAGCG</t>
  </si>
  <si>
    <t>GTTCTTCCTCCCTTTGCCTC</t>
  </si>
  <si>
    <t>GTTGCTCGTCCTACATGTGC</t>
  </si>
  <si>
    <t>CTTTCTTAATGAAGCTCCAA</t>
  </si>
  <si>
    <t>ATATGCCGATATGCGTAGCC</t>
  </si>
  <si>
    <t>TAGGCAATCCCTCTTTGGTG</t>
  </si>
  <si>
    <t>GATTTGGCGATCTTAGCAGC</t>
  </si>
  <si>
    <t>GGCGATCCTGTGATAGATAC</t>
  </si>
  <si>
    <t>CTTTTTAAACCCAGCCCTCC</t>
  </si>
  <si>
    <t>GAGTCATGTGATAGCCGATATG</t>
  </si>
  <si>
    <t>GAAGGCAAGTCTTGGCACTG</t>
  </si>
  <si>
    <t>TGTGAACCCAAGTAGCAGGT</t>
  </si>
  <si>
    <t>CGGCCCATTAAGCAGATTATG</t>
  </si>
  <si>
    <t>GATCCGTGTCGATGATTAGC</t>
  </si>
  <si>
    <t>CGAGGAACTTGATTCGCATGG</t>
  </si>
  <si>
    <t>GATCGATTCAGGGTTCTTGG</t>
  </si>
  <si>
    <t>GCTGATGACCTACTCTGGTA</t>
  </si>
  <si>
    <t>CCAGTGATGTTTCGTGGCTA</t>
  </si>
  <si>
    <t>GGATCGGACGTGGCATATG</t>
  </si>
  <si>
    <t>CATACCGAAGTGAGGAACTCG</t>
  </si>
  <si>
    <t>TGAGCACCTCCTTCTCTGTAG</t>
  </si>
  <si>
    <t>GGCTCAATGACAACTAAACA</t>
  </si>
  <si>
    <t>GGTTGAGGGCTTTCTATGAG</t>
  </si>
  <si>
    <t>CCAGACAGAGATTGAGAGATACAAGC</t>
  </si>
  <si>
    <t>CATGCCTACCATATTGGAG</t>
  </si>
  <si>
    <t>CTATCGCCAGTCCACATGA</t>
  </si>
  <si>
    <t>GCTGCGGCGCTGTTATAC</t>
  </si>
  <si>
    <t>AACCACTGTCCATTTCGTTGC</t>
  </si>
  <si>
    <t>CCGGATTCACGAGATAAACTC</t>
  </si>
  <si>
    <t>CCAGCAAGCATGTCAATGTA</t>
  </si>
  <si>
    <t>CAACTTGCATCCTCCCCTCC</t>
  </si>
  <si>
    <t>CGTTCCATCGATCCGTATGG</t>
  </si>
  <si>
    <t>CACCATGGAGTCCCATTGAG</t>
  </si>
  <si>
    <t>TGCTATAAAAGGCATTCGGG</t>
  </si>
  <si>
    <t>TAGCAGCACCAGCATGAAAG</t>
  </si>
  <si>
    <t>AGGGTGTATCCGACTCATCG</t>
  </si>
  <si>
    <t>AGGGCCTGTGGTCATTAGTT</t>
  </si>
  <si>
    <t>CCACGCGTGCTTTTGTGATA</t>
  </si>
  <si>
    <t>CAATCCGAACTAGGATGACAG</t>
  </si>
  <si>
    <t>TGGTTAATGGTCAGAACCTG</t>
  </si>
  <si>
    <t>TCGGTTTACTTGGTTACTCG</t>
  </si>
  <si>
    <t>CTTTGCTTTGCATGCCTCACG</t>
  </si>
  <si>
    <t>TCACCTGGTCAGCCTCTTTC</t>
  </si>
  <si>
    <t>GATTCATACCCCAAGATCGC</t>
  </si>
  <si>
    <t>No.</t>
    <phoneticPr fontId="9"/>
  </si>
  <si>
    <t>Cyto
plasm</t>
    <phoneticPr fontId="9"/>
  </si>
  <si>
    <t>Amplicon
sizeinNipponbare</t>
  </si>
  <si>
    <t>T65</t>
    <phoneticPr fontId="9"/>
  </si>
  <si>
    <t>glaberrima</t>
    <phoneticPr fontId="9"/>
  </si>
  <si>
    <t>S</t>
  </si>
  <si>
    <t>[T65]</t>
    <phoneticPr fontId="9"/>
  </si>
  <si>
    <t>11A</t>
    <phoneticPr fontId="9"/>
  </si>
  <si>
    <t>11B</t>
    <phoneticPr fontId="9"/>
  </si>
  <si>
    <t>11C</t>
    <phoneticPr fontId="9"/>
  </si>
  <si>
    <t>11D</t>
    <phoneticPr fontId="9"/>
  </si>
  <si>
    <t>[T65]</t>
    <phoneticPr fontId="9"/>
  </si>
  <si>
    <t>15A</t>
  </si>
  <si>
    <t>15B</t>
  </si>
  <si>
    <t>15C</t>
  </si>
  <si>
    <t>15D</t>
    <phoneticPr fontId="9"/>
  </si>
  <si>
    <t>15E</t>
    <phoneticPr fontId="9"/>
  </si>
  <si>
    <t>[T65]</t>
    <phoneticPr fontId="9"/>
  </si>
  <si>
    <t>23A</t>
  </si>
  <si>
    <t>[T65]</t>
    <phoneticPr fontId="9"/>
  </si>
  <si>
    <t>23B</t>
  </si>
  <si>
    <t>[T65]</t>
    <phoneticPr fontId="9"/>
  </si>
  <si>
    <t>25A</t>
    <phoneticPr fontId="9"/>
  </si>
  <si>
    <t>25B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</si>
</sst>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細明朝体"/>
      <family val="3"/>
      <charset val="128"/>
    </font>
    <font>
      <sz val="9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0"/>
      <name val="Arial"/>
      <family val="2"/>
    </font>
    <font>
      <sz val="11"/>
      <name val="ＭＳ Ｐゴシック"/>
      <family val="3"/>
      <charset val="128"/>
    </font>
    <font>
      <sz val="10"/>
      <color indexed="8"/>
      <name val="Helvetica"/>
    </font>
    <font>
      <sz val="10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ＭＳ Ｐゴシック"/>
      <family val="3"/>
      <charset val="128"/>
    </font>
    <font>
      <sz val="10"/>
      <name val="Osaka "/>
      <family val="3"/>
      <charset val="128"/>
    </font>
    <font>
      <sz val="12"/>
      <name val="Times New Roman"/>
      <family val="1"/>
    </font>
    <font>
      <sz val="10"/>
      <name val="Geneva"/>
    </font>
    <font>
      <sz val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1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7" applyNumberFormat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7" applyNumberFormat="0" applyAlignment="0" applyProtection="0"/>
    <xf numFmtId="0" fontId="26" fillId="0" borderId="12" applyNumberFormat="0" applyFill="0" applyAlignment="0" applyProtection="0"/>
    <xf numFmtId="0" fontId="27" fillId="23" borderId="0" applyNumberFormat="0" applyBorder="0" applyAlignment="0" applyProtection="0"/>
    <xf numFmtId="0" fontId="12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0"/>
    <xf numFmtId="0" fontId="12" fillId="24" borderId="13" applyNumberFormat="0" applyFont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>
      <alignment vertical="center"/>
    </xf>
    <xf numFmtId="0" fontId="12" fillId="0" borderId="0">
      <alignment vertical="center"/>
    </xf>
    <xf numFmtId="0" fontId="33" fillId="0" borderId="0"/>
    <xf numFmtId="0" fontId="1" fillId="0" borderId="0"/>
    <xf numFmtId="0" fontId="12" fillId="0" borderId="0"/>
    <xf numFmtId="0" fontId="34" fillId="0" borderId="0"/>
    <xf numFmtId="0" fontId="10" fillId="0" borderId="0"/>
    <xf numFmtId="0" fontId="35" fillId="0" borderId="0"/>
    <xf numFmtId="0" fontId="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7" fillId="0" borderId="3" xfId="303" applyFont="1" applyBorder="1" applyAlignment="1">
      <alignment horizontal="center"/>
    </xf>
    <xf numFmtId="0" fontId="7" fillId="0" borderId="0" xfId="303" applyFont="1" applyFill="1" applyAlignment="1">
      <alignment horizontal="center"/>
    </xf>
    <xf numFmtId="0" fontId="7" fillId="0" borderId="0" xfId="303" applyFont="1" applyFill="1" applyAlignment="1"/>
    <xf numFmtId="0" fontId="7" fillId="0" borderId="0" xfId="303" applyFont="1" applyFill="1" applyAlignment="1">
      <alignment textRotation="90"/>
    </xf>
    <xf numFmtId="0" fontId="6" fillId="0" borderId="0" xfId="303"/>
    <xf numFmtId="0" fontId="7" fillId="0" borderId="0" xfId="303" applyFont="1"/>
    <xf numFmtId="0" fontId="8" fillId="0" borderId="3" xfId="303" applyFont="1" applyBorder="1" applyAlignment="1">
      <alignment horizontal="center"/>
    </xf>
    <xf numFmtId="0" fontId="10" fillId="0" borderId="0" xfId="303" applyFont="1" applyFill="1" applyAlignment="1">
      <alignment horizontal="center"/>
    </xf>
    <xf numFmtId="0" fontId="8" fillId="0" borderId="0" xfId="303" applyFont="1" applyFill="1" applyAlignment="1"/>
    <xf numFmtId="0" fontId="8" fillId="0" borderId="0" xfId="303" applyFont="1" applyFill="1" applyAlignment="1">
      <alignment textRotation="90"/>
    </xf>
    <xf numFmtId="0" fontId="8" fillId="0" borderId="0" xfId="303" applyFont="1"/>
    <xf numFmtId="0" fontId="8" fillId="0" borderId="0" xfId="303" applyFont="1" applyAlignment="1">
      <alignment horizontal="center"/>
    </xf>
    <xf numFmtId="0" fontId="8" fillId="0" borderId="0" xfId="303" applyFont="1" applyAlignment="1"/>
    <xf numFmtId="0" fontId="11" fillId="0" borderId="4" xfId="303" applyFont="1" applyFill="1" applyBorder="1" applyAlignment="1">
      <alignment horizontal="centerContinuous"/>
    </xf>
    <xf numFmtId="0" fontId="8" fillId="0" borderId="2" xfId="303" applyFont="1" applyBorder="1" applyAlignment="1">
      <alignment horizontal="centerContinuous"/>
    </xf>
    <xf numFmtId="0" fontId="8" fillId="0" borderId="5" xfId="303" applyFont="1" applyBorder="1" applyAlignment="1">
      <alignment horizontal="centerContinuous"/>
    </xf>
    <xf numFmtId="0" fontId="8" fillId="0" borderId="5" xfId="303" applyFont="1" applyBorder="1" applyAlignment="1"/>
    <xf numFmtId="0" fontId="11" fillId="0" borderId="0" xfId="303" applyFont="1" applyFill="1" applyBorder="1" applyAlignment="1">
      <alignment horizontal="centerContinuous"/>
    </xf>
    <xf numFmtId="0" fontId="8" fillId="0" borderId="0" xfId="303" applyFont="1" applyBorder="1" applyAlignment="1">
      <alignment horizontal="centerContinuous"/>
    </xf>
    <xf numFmtId="0" fontId="8" fillId="0" borderId="0" xfId="303" applyFont="1" applyBorder="1" applyAlignment="1"/>
    <xf numFmtId="0" fontId="10" fillId="0" borderId="0" xfId="303" applyFont="1" applyAlignment="1">
      <alignment horizontal="center"/>
    </xf>
    <xf numFmtId="0" fontId="8" fillId="0" borderId="0" xfId="303" applyNumberFormat="1" applyFont="1" applyFill="1"/>
    <xf numFmtId="0" fontId="8" fillId="0" borderId="6" xfId="303" applyFont="1" applyBorder="1" applyAlignment="1">
      <alignment horizontal="center"/>
    </xf>
    <xf numFmtId="0" fontId="10" fillId="0" borderId="1" xfId="303" applyFont="1" applyBorder="1" applyAlignment="1">
      <alignment horizontal="center"/>
    </xf>
    <xf numFmtId="0" fontId="8" fillId="0" borderId="1" xfId="303" applyFont="1" applyBorder="1"/>
    <xf numFmtId="0" fontId="8" fillId="0" borderId="1" xfId="303" applyNumberFormat="1" applyFont="1" applyFill="1" applyBorder="1"/>
    <xf numFmtId="0" fontId="37" fillId="0" borderId="0" xfId="304" applyFont="1" applyFill="1" applyBorder="1" applyAlignment="1">
      <alignment wrapText="1"/>
    </xf>
    <xf numFmtId="0" fontId="13" fillId="0" borderId="0" xfId="304" applyFont="1" applyFill="1" applyBorder="1" applyAlignment="1"/>
    <xf numFmtId="0" fontId="14" fillId="0" borderId="0" xfId="358" applyFont="1" applyFill="1" applyBorder="1" applyAlignment="1">
      <alignment horizontal="center" vertical="center"/>
    </xf>
    <xf numFmtId="0" fontId="14" fillId="0" borderId="0" xfId="358" applyFont="1" applyFill="1" applyBorder="1"/>
    <xf numFmtId="0" fontId="14" fillId="0" borderId="0" xfId="358" applyFont="1" applyFill="1" applyBorder="1" applyAlignment="1">
      <alignment horizontal="center" vertical="center" wrapText="1"/>
    </xf>
    <xf numFmtId="0" fontId="14" fillId="0" borderId="0" xfId="358" applyFont="1" applyFill="1" applyBorder="1" applyAlignment="1">
      <alignment horizontal="left" textRotation="90"/>
    </xf>
    <xf numFmtId="0" fontId="14" fillId="0" borderId="0" xfId="358" applyFont="1" applyFill="1" applyBorder="1" applyAlignment="1">
      <alignment horizontal="center" textRotation="90"/>
    </xf>
    <xf numFmtId="0" fontId="14" fillId="0" borderId="0" xfId="355" applyFont="1" applyFill="1" applyBorder="1" applyAlignment="1">
      <alignment horizontal="left" textRotation="90"/>
    </xf>
    <xf numFmtId="49" fontId="14" fillId="0" borderId="0" xfId="355" applyNumberFormat="1" applyFont="1" applyFill="1" applyBorder="1" applyAlignment="1">
      <alignment horizontal="left" textRotation="90"/>
    </xf>
    <xf numFmtId="0" fontId="14" fillId="0" borderId="0" xfId="358" applyFont="1" applyFill="1" applyBorder="1" applyAlignment="1">
      <alignment horizontal="left"/>
    </xf>
    <xf numFmtId="0" fontId="14" fillId="0" borderId="0" xfId="355" applyFont="1" applyFill="1" applyBorder="1">
      <alignment vertical="center"/>
    </xf>
    <xf numFmtId="0" fontId="13" fillId="0" borderId="16" xfId="304" applyFont="1" applyFill="1" applyBorder="1" applyAlignment="1"/>
    <xf numFmtId="0" fontId="13" fillId="0" borderId="17" xfId="304" applyFont="1" applyFill="1" applyBorder="1" applyAlignment="1"/>
    <xf numFmtId="0" fontId="13" fillId="0" borderId="18" xfId="304" applyFont="1" applyFill="1" applyBorder="1" applyAlignment="1"/>
    <xf numFmtId="0" fontId="14" fillId="0" borderId="0" xfId="355" applyFont="1" applyBorder="1">
      <alignment vertical="center"/>
    </xf>
    <xf numFmtId="0" fontId="13" fillId="0" borderId="19" xfId="304" applyFont="1" applyFill="1" applyBorder="1" applyAlignment="1"/>
    <xf numFmtId="0" fontId="14" fillId="25" borderId="0" xfId="358" applyFont="1" applyFill="1" applyBorder="1" applyAlignment="1">
      <alignment horizontal="center" vertical="center"/>
    </xf>
    <xf numFmtId="0" fontId="14" fillId="2" borderId="0" xfId="358" applyFont="1" applyFill="1" applyBorder="1" applyAlignment="1">
      <alignment horizontal="center" vertical="center"/>
    </xf>
    <xf numFmtId="0" fontId="13" fillId="0" borderId="21" xfId="304" applyFont="1" applyFill="1" applyBorder="1" applyAlignment="1"/>
    <xf numFmtId="0" fontId="13" fillId="0" borderId="25" xfId="304" applyFont="1" applyFill="1" applyBorder="1" applyAlignment="1"/>
    <xf numFmtId="0" fontId="13" fillId="0" borderId="26" xfId="304" applyFont="1" applyFill="1" applyBorder="1" applyAlignment="1"/>
    <xf numFmtId="0" fontId="13" fillId="0" borderId="22" xfId="304" applyFont="1" applyFill="1" applyBorder="1" applyAlignment="1"/>
    <xf numFmtId="0" fontId="13" fillId="0" borderId="24" xfId="304" applyFont="1" applyFill="1" applyBorder="1" applyAlignment="1"/>
    <xf numFmtId="0" fontId="13" fillId="0" borderId="23" xfId="304" applyFont="1" applyFill="1" applyBorder="1" applyAlignment="1"/>
    <xf numFmtId="0" fontId="13" fillId="0" borderId="20" xfId="304" applyFont="1" applyFill="1" applyBorder="1" applyAlignment="1"/>
    <xf numFmtId="0" fontId="14" fillId="0" borderId="0" xfId="355" applyFont="1" applyAlignment="1">
      <alignment vertical="center"/>
    </xf>
    <xf numFmtId="0" fontId="14" fillId="0" borderId="0" xfId="355" applyFont="1" applyFill="1" applyAlignment="1">
      <alignment vertical="center"/>
    </xf>
    <xf numFmtId="0" fontId="14" fillId="0" borderId="0" xfId="355" applyFont="1">
      <alignment vertical="center"/>
    </xf>
    <xf numFmtId="0" fontId="14" fillId="0" borderId="0" xfId="355" applyFont="1" applyFill="1">
      <alignment vertical="center"/>
    </xf>
    <xf numFmtId="0" fontId="14" fillId="0" borderId="0" xfId="358" applyFont="1" applyFill="1"/>
    <xf numFmtId="49" fontId="14" fillId="0" borderId="0" xfId="358" applyNumberFormat="1" applyFont="1" applyFill="1"/>
  </cellXfs>
  <cellStyles count="373">
    <cellStyle name="20% - Accent1 2" xfId="305"/>
    <cellStyle name="20% - Accent2 2" xfId="306"/>
    <cellStyle name="20% - Accent3 2" xfId="307"/>
    <cellStyle name="20% - Accent4 2" xfId="308"/>
    <cellStyle name="20% - Accent5 2" xfId="309"/>
    <cellStyle name="20% - Accent6 2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60% - Accent1 2" xfId="317"/>
    <cellStyle name="60% - Accent2 2" xfId="318"/>
    <cellStyle name="60% - Accent3 2" xfId="319"/>
    <cellStyle name="60% - Accent4 2" xfId="320"/>
    <cellStyle name="60% - Accent5 2" xfId="321"/>
    <cellStyle name="60% - Accent6 2" xfId="322"/>
    <cellStyle name="Accent1 2" xfId="323"/>
    <cellStyle name="Accent2 2" xfId="324"/>
    <cellStyle name="Accent3 2" xfId="325"/>
    <cellStyle name="Accent4 2" xfId="326"/>
    <cellStyle name="Accent5 2" xfId="327"/>
    <cellStyle name="Accent6 2" xfId="328"/>
    <cellStyle name="Bad 2" xfId="329"/>
    <cellStyle name="Calculation 2" xfId="330"/>
    <cellStyle name="Check Cell 2" xfId="331"/>
    <cellStyle name="Explanatory Text 2" xfId="332"/>
    <cellStyle name="Good 2" xfId="333"/>
    <cellStyle name="Heading 1 2" xfId="334"/>
    <cellStyle name="Heading 2 2" xfId="335"/>
    <cellStyle name="Heading 3 2" xfId="336"/>
    <cellStyle name="Heading 4 2" xfId="337"/>
    <cellStyle name="Input 2" xfId="338"/>
    <cellStyle name="Linked Cell 2" xfId="339"/>
    <cellStyle name="Neutral 2" xfId="340"/>
    <cellStyle name="Normal 2" xfId="341"/>
    <cellStyle name="Normal 3" xfId="342"/>
    <cellStyle name="Normal 4" xfId="343"/>
    <cellStyle name="Normal_992ndcrp" xfId="344"/>
    <cellStyle name="Normal_GIL.xls" xfId="303"/>
    <cellStyle name="Note 2" xfId="345"/>
    <cellStyle name="Output 2" xfId="346"/>
    <cellStyle name="Title 2" xfId="347"/>
    <cellStyle name="Total 2" xfId="348"/>
    <cellStyle name="Warning Text 2" xfId="349"/>
    <cellStyle name="パーセント 2" xfId="350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標準" xfId="0" builtinId="0"/>
    <cellStyle name="標準 10" xfId="351"/>
    <cellStyle name="標準 10 2" xfId="352"/>
    <cellStyle name="標準 11" xfId="353"/>
    <cellStyle name="標準 12" xfId="354"/>
    <cellStyle name="標準 13" xfId="355"/>
    <cellStyle name="標準 14" xfId="356"/>
    <cellStyle name="標準 15" xfId="357"/>
    <cellStyle name="標準 2" xfId="304"/>
    <cellStyle name="標準 2 3" xfId="358"/>
    <cellStyle name="標準 3" xfId="359"/>
    <cellStyle name="標準 4" xfId="360"/>
    <cellStyle name="標準 5" xfId="361"/>
    <cellStyle name="標準 6" xfId="362"/>
    <cellStyle name="標準 7" xfId="363"/>
    <cellStyle name="標準 8" xfId="364"/>
    <cellStyle name="標準 9" xfId="365"/>
    <cellStyle name="標準 9 2" xfId="366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</cellStyles>
  <dxfs count="106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3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F45"/>
  <sheetViews>
    <sheetView tabSelected="1" workbookViewId="0">
      <selection activeCell="E1" sqref="E1:DF1"/>
    </sheetView>
  </sheetViews>
  <sheetFormatPr defaultColWidth="14.125" defaultRowHeight="15"/>
  <cols>
    <col min="1" max="1" width="4.375" style="11" customWidth="1"/>
    <col min="2" max="2" width="6" style="11" customWidth="1"/>
    <col min="3" max="3" width="6.625" style="11" bestFit="1" customWidth="1"/>
    <col min="4" max="4" width="1.625" style="11" customWidth="1"/>
    <col min="5" max="110" width="3" style="11" customWidth="1"/>
    <col min="111" max="16384" width="14.125" style="11"/>
  </cols>
  <sheetData>
    <row r="1" spans="1:110" s="6" customFormat="1" ht="36.75">
      <c r="A1" s="1"/>
      <c r="B1" s="2"/>
      <c r="C1" s="3" t="s">
        <v>2</v>
      </c>
      <c r="D1" s="3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5"/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5"/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5"/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5"/>
      <c r="AU1" s="4" t="s">
        <v>41</v>
      </c>
      <c r="AV1" s="4" t="s">
        <v>42</v>
      </c>
      <c r="AW1" s="4" t="s">
        <v>43</v>
      </c>
      <c r="AX1" s="4" t="s">
        <v>44</v>
      </c>
      <c r="AY1" s="4" t="s">
        <v>45</v>
      </c>
      <c r="AZ1" s="4" t="s">
        <v>46</v>
      </c>
      <c r="BA1" s="5"/>
      <c r="BB1" s="4" t="s">
        <v>47</v>
      </c>
      <c r="BC1" s="4" t="s">
        <v>48</v>
      </c>
      <c r="BD1" s="4" t="s">
        <v>49</v>
      </c>
      <c r="BE1" s="4" t="s">
        <v>50</v>
      </c>
      <c r="BF1" s="4" t="s">
        <v>51</v>
      </c>
      <c r="BG1" s="4" t="s">
        <v>52</v>
      </c>
      <c r="BH1" s="5"/>
      <c r="BI1" s="4" t="s">
        <v>53</v>
      </c>
      <c r="BJ1" s="4" t="s">
        <v>54</v>
      </c>
      <c r="BK1" s="4" t="s">
        <v>55</v>
      </c>
      <c r="BL1" s="4" t="s">
        <v>56</v>
      </c>
      <c r="BM1" s="4" t="s">
        <v>57</v>
      </c>
      <c r="BN1" s="4" t="s">
        <v>58</v>
      </c>
      <c r="BO1" s="4" t="s">
        <v>59</v>
      </c>
      <c r="BP1" s="4" t="s">
        <v>60</v>
      </c>
      <c r="BQ1" s="4" t="s">
        <v>61</v>
      </c>
      <c r="BR1" s="5"/>
      <c r="BS1" s="4" t="s">
        <v>62</v>
      </c>
      <c r="BT1" s="4" t="s">
        <v>63</v>
      </c>
      <c r="BU1" s="4" t="s">
        <v>64</v>
      </c>
      <c r="BV1" s="4" t="s">
        <v>65</v>
      </c>
      <c r="BW1" s="4" t="s">
        <v>66</v>
      </c>
      <c r="BX1" s="4" t="s">
        <v>67</v>
      </c>
      <c r="BY1" s="4" t="s">
        <v>68</v>
      </c>
      <c r="BZ1" s="5"/>
      <c r="CA1" s="4" t="s">
        <v>69</v>
      </c>
      <c r="CB1" s="4" t="s">
        <v>70</v>
      </c>
      <c r="CC1" s="4" t="s">
        <v>71</v>
      </c>
      <c r="CD1" s="4" t="s">
        <v>72</v>
      </c>
      <c r="CE1" s="4" t="s">
        <v>73</v>
      </c>
      <c r="CF1" s="5"/>
      <c r="CG1" s="4" t="s">
        <v>74</v>
      </c>
      <c r="CH1" s="4" t="s">
        <v>75</v>
      </c>
      <c r="CI1" s="4" t="s">
        <v>76</v>
      </c>
      <c r="CJ1" s="4" t="s">
        <v>77</v>
      </c>
      <c r="CK1" s="4" t="s">
        <v>78</v>
      </c>
      <c r="CL1" s="4" t="s">
        <v>79</v>
      </c>
      <c r="CM1" s="4" t="s">
        <v>80</v>
      </c>
      <c r="CN1" s="5"/>
      <c r="CO1" s="4" t="s">
        <v>81</v>
      </c>
      <c r="CP1" s="4" t="s">
        <v>82</v>
      </c>
      <c r="CQ1" s="4" t="s">
        <v>83</v>
      </c>
      <c r="CR1" s="4" t="s">
        <v>84</v>
      </c>
      <c r="CS1" s="4" t="s">
        <v>85</v>
      </c>
      <c r="CT1" s="4" t="s">
        <v>86</v>
      </c>
      <c r="CU1" s="4" t="s">
        <v>87</v>
      </c>
      <c r="CV1" s="4" t="s">
        <v>88</v>
      </c>
      <c r="CW1" s="4" t="s">
        <v>89</v>
      </c>
      <c r="CX1" s="4" t="s">
        <v>90</v>
      </c>
      <c r="CY1" s="5"/>
      <c r="CZ1" s="4" t="s">
        <v>91</v>
      </c>
      <c r="DA1" s="4" t="s">
        <v>92</v>
      </c>
      <c r="DB1" s="4" t="s">
        <v>93</v>
      </c>
      <c r="DC1" s="4" t="s">
        <v>94</v>
      </c>
      <c r="DD1" s="4" t="s">
        <v>95</v>
      </c>
      <c r="DE1" s="4" t="s">
        <v>96</v>
      </c>
      <c r="DF1" s="4" t="s">
        <v>97</v>
      </c>
    </row>
    <row r="2" spans="1:110" ht="48" customHeight="1">
      <c r="A2" s="7" t="s">
        <v>98</v>
      </c>
      <c r="B2" s="8" t="s">
        <v>99</v>
      </c>
      <c r="C2" s="9" t="s">
        <v>100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R2" s="10"/>
      <c r="S2" s="10"/>
      <c r="T2" s="10"/>
      <c r="U2" s="10"/>
      <c r="V2" s="10"/>
      <c r="W2" s="10"/>
      <c r="X2" s="10"/>
      <c r="Y2" s="10"/>
      <c r="Z2" s="10"/>
      <c r="AA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N2" s="10"/>
      <c r="AO2" s="10"/>
      <c r="AP2" s="10"/>
      <c r="AQ2" s="10"/>
      <c r="AR2" s="10"/>
      <c r="AS2" s="10"/>
      <c r="AU2" s="10"/>
      <c r="AV2" s="10"/>
      <c r="AW2" s="10"/>
      <c r="AX2" s="10"/>
      <c r="AY2" s="10"/>
      <c r="AZ2" s="10"/>
      <c r="BB2" s="10"/>
      <c r="BC2" s="10"/>
      <c r="BD2" s="10"/>
      <c r="BE2" s="10"/>
      <c r="BF2" s="10"/>
      <c r="BG2" s="10"/>
      <c r="BI2" s="10"/>
      <c r="BJ2" s="10"/>
      <c r="BK2" s="10"/>
      <c r="BL2" s="10"/>
      <c r="BM2" s="10"/>
      <c r="BN2" s="10"/>
      <c r="BO2" s="10"/>
      <c r="BP2" s="10"/>
      <c r="BQ2" s="10"/>
      <c r="BS2" s="10"/>
      <c r="BT2" s="10"/>
      <c r="BU2" s="10"/>
      <c r="BV2" s="10"/>
      <c r="BW2" s="10"/>
      <c r="BX2" s="10"/>
      <c r="BY2" s="10"/>
      <c r="CA2" s="10"/>
      <c r="CB2" s="10"/>
      <c r="CC2" s="10"/>
      <c r="CD2" s="10"/>
      <c r="CE2" s="10"/>
      <c r="CG2" s="10"/>
      <c r="CH2" s="10"/>
      <c r="CI2" s="10"/>
      <c r="CJ2" s="10"/>
      <c r="CK2" s="10"/>
      <c r="CL2" s="10"/>
      <c r="CM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Z2" s="10"/>
      <c r="DA2" s="10"/>
      <c r="DB2" s="10"/>
      <c r="DC2" s="10"/>
      <c r="DD2" s="10"/>
      <c r="DE2" s="10"/>
      <c r="DF2" s="10"/>
    </row>
    <row r="3" spans="1:110" s="13" customFormat="1">
      <c r="A3" s="7"/>
      <c r="B3" s="12"/>
      <c r="C3" s="13" t="s">
        <v>2</v>
      </c>
      <c r="E3" s="14" t="s">
        <v>101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5"/>
      <c r="R3" s="14" t="s">
        <v>102</v>
      </c>
      <c r="S3" s="15"/>
      <c r="T3" s="15"/>
      <c r="U3" s="15"/>
      <c r="V3" s="15"/>
      <c r="W3" s="15"/>
      <c r="X3" s="15"/>
      <c r="Y3" s="15"/>
      <c r="Z3" s="15"/>
      <c r="AA3" s="16"/>
      <c r="AB3" s="5"/>
      <c r="AC3" s="14" t="s">
        <v>103</v>
      </c>
      <c r="AD3" s="15"/>
      <c r="AE3" s="15"/>
      <c r="AF3" s="15"/>
      <c r="AG3" s="15"/>
      <c r="AH3" s="15"/>
      <c r="AI3" s="15"/>
      <c r="AJ3" s="15"/>
      <c r="AK3" s="15"/>
      <c r="AL3" s="16"/>
      <c r="AM3" s="5"/>
      <c r="AN3" s="14" t="s">
        <v>104</v>
      </c>
      <c r="AO3" s="15"/>
      <c r="AP3" s="15"/>
      <c r="AQ3" s="15"/>
      <c r="AR3" s="15"/>
      <c r="AS3" s="16"/>
      <c r="AT3" s="5"/>
      <c r="AU3" s="14" t="s">
        <v>105</v>
      </c>
      <c r="AV3" s="15"/>
      <c r="AW3" s="15"/>
      <c r="AX3" s="15"/>
      <c r="AY3" s="15"/>
      <c r="AZ3" s="16"/>
      <c r="BA3" s="5"/>
      <c r="BB3" s="14" t="s">
        <v>106</v>
      </c>
      <c r="BC3" s="15"/>
      <c r="BD3" s="15"/>
      <c r="BE3" s="15"/>
      <c r="BF3" s="15"/>
      <c r="BG3" s="16"/>
      <c r="BH3" s="5"/>
      <c r="BI3" s="14" t="s">
        <v>107</v>
      </c>
      <c r="BJ3" s="15"/>
      <c r="BK3" s="15"/>
      <c r="BL3" s="15"/>
      <c r="BM3" s="15"/>
      <c r="BN3" s="15"/>
      <c r="BO3" s="15"/>
      <c r="BP3" s="15"/>
      <c r="BQ3" s="16"/>
      <c r="BR3" s="5"/>
      <c r="BS3" s="14" t="s">
        <v>108</v>
      </c>
      <c r="BT3" s="15"/>
      <c r="BU3" s="15"/>
      <c r="BV3" s="15"/>
      <c r="BW3" s="15"/>
      <c r="BX3" s="15"/>
      <c r="BY3" s="16"/>
      <c r="BZ3" s="5"/>
      <c r="CA3" s="14" t="s">
        <v>109</v>
      </c>
      <c r="CB3" s="15"/>
      <c r="CC3" s="15"/>
      <c r="CD3" s="15"/>
      <c r="CE3" s="16"/>
      <c r="CF3" s="5"/>
      <c r="CG3" s="14" t="s">
        <v>110</v>
      </c>
      <c r="CH3" s="15"/>
      <c r="CI3" s="15"/>
      <c r="CJ3" s="15"/>
      <c r="CK3" s="15"/>
      <c r="CL3" s="15"/>
      <c r="CM3" s="16"/>
      <c r="CN3" s="5"/>
      <c r="CO3" s="14" t="s">
        <v>111</v>
      </c>
      <c r="CP3" s="15"/>
      <c r="CQ3" s="15"/>
      <c r="CR3" s="15"/>
      <c r="CS3" s="15"/>
      <c r="CT3" s="15"/>
      <c r="CU3" s="15"/>
      <c r="CV3" s="15"/>
      <c r="CW3" s="15"/>
      <c r="CX3" s="17"/>
      <c r="CY3" s="5"/>
      <c r="CZ3" s="14" t="s">
        <v>112</v>
      </c>
      <c r="DA3" s="15"/>
      <c r="DB3" s="15"/>
      <c r="DC3" s="15"/>
      <c r="DD3" s="15"/>
      <c r="DE3" s="15"/>
      <c r="DF3" s="16"/>
    </row>
    <row r="4" spans="1:110" s="13" customFormat="1">
      <c r="A4" s="7"/>
      <c r="B4" s="12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5"/>
      <c r="R4" s="18"/>
      <c r="S4" s="19"/>
      <c r="T4" s="19"/>
      <c r="U4" s="19"/>
      <c r="V4" s="19"/>
      <c r="W4" s="19"/>
      <c r="X4" s="19"/>
      <c r="Y4" s="19"/>
      <c r="Z4" s="19"/>
      <c r="AA4" s="19"/>
      <c r="AB4" s="5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5"/>
      <c r="AN4" s="18"/>
      <c r="AO4" s="19"/>
      <c r="AP4" s="19"/>
      <c r="AQ4" s="19"/>
      <c r="AR4" s="19"/>
      <c r="AS4" s="19"/>
      <c r="AT4" s="5"/>
      <c r="AU4" s="18"/>
      <c r="AV4" s="19"/>
      <c r="AW4" s="19"/>
      <c r="AX4" s="19"/>
      <c r="AY4" s="19"/>
      <c r="AZ4" s="19"/>
      <c r="BA4" s="5"/>
      <c r="BB4" s="18"/>
      <c r="BC4" s="19"/>
      <c r="BD4" s="19"/>
      <c r="BE4" s="19"/>
      <c r="BF4" s="19"/>
      <c r="BG4" s="19"/>
      <c r="BH4" s="5"/>
      <c r="BI4" s="18"/>
      <c r="BJ4" s="19"/>
      <c r="BK4" s="19"/>
      <c r="BL4" s="19"/>
      <c r="BM4" s="19"/>
      <c r="BN4" s="19"/>
      <c r="BO4" s="19"/>
      <c r="BP4" s="19"/>
      <c r="BQ4" s="19"/>
      <c r="BR4" s="5"/>
      <c r="BS4" s="18"/>
      <c r="BT4" s="19"/>
      <c r="BU4" s="19"/>
      <c r="BV4" s="19"/>
      <c r="BW4" s="19"/>
      <c r="BX4" s="19"/>
      <c r="BY4" s="19"/>
      <c r="BZ4" s="5"/>
      <c r="CA4" s="18"/>
      <c r="CB4" s="19"/>
      <c r="CC4" s="19"/>
      <c r="CD4" s="19"/>
      <c r="CE4" s="19"/>
      <c r="CF4" s="5"/>
      <c r="CG4" s="18"/>
      <c r="CH4" s="19"/>
      <c r="CI4" s="19"/>
      <c r="CJ4" s="19"/>
      <c r="CK4" s="19"/>
      <c r="CL4" s="19"/>
      <c r="CM4" s="19"/>
      <c r="CN4" s="5"/>
      <c r="CO4" s="18"/>
      <c r="CP4" s="19"/>
      <c r="CQ4" s="19"/>
      <c r="CR4" s="19"/>
      <c r="CS4" s="19"/>
      <c r="CT4" s="19"/>
      <c r="CU4" s="19"/>
      <c r="CV4" s="19"/>
      <c r="CW4" s="19"/>
      <c r="CX4" s="20"/>
      <c r="CY4" s="5"/>
      <c r="CZ4" s="18"/>
      <c r="DA4" s="19"/>
      <c r="DB4" s="19"/>
      <c r="DC4" s="19"/>
      <c r="DD4" s="19"/>
      <c r="DE4" s="19"/>
      <c r="DF4" s="19"/>
    </row>
    <row r="5" spans="1:110" ht="17.100000000000001" customHeight="1">
      <c r="A5" s="7">
        <v>1</v>
      </c>
      <c r="B5" s="21" t="s">
        <v>113</v>
      </c>
      <c r="C5" s="11">
        <v>15</v>
      </c>
      <c r="E5" s="22">
        <v>1</v>
      </c>
      <c r="F5" s="22">
        <v>2</v>
      </c>
      <c r="G5" s="22">
        <v>0</v>
      </c>
      <c r="H5" s="22">
        <v>2</v>
      </c>
      <c r="I5" s="22">
        <v>2</v>
      </c>
      <c r="J5" s="22">
        <v>2</v>
      </c>
      <c r="K5" s="22">
        <v>2</v>
      </c>
      <c r="L5" s="22">
        <v>2</v>
      </c>
      <c r="M5" s="22">
        <v>2</v>
      </c>
      <c r="N5" s="22">
        <v>1</v>
      </c>
      <c r="O5" s="22">
        <v>1</v>
      </c>
      <c r="P5" s="22">
        <v>1</v>
      </c>
      <c r="R5" s="22">
        <v>1</v>
      </c>
      <c r="S5" s="22">
        <v>0</v>
      </c>
      <c r="T5" s="22">
        <v>1</v>
      </c>
      <c r="U5" s="22">
        <v>1</v>
      </c>
      <c r="V5" s="22">
        <v>1</v>
      </c>
      <c r="W5" s="22">
        <v>1</v>
      </c>
      <c r="X5" s="22">
        <v>1</v>
      </c>
      <c r="Y5" s="22">
        <v>1</v>
      </c>
      <c r="Z5" s="22">
        <v>1</v>
      </c>
      <c r="AA5" s="22">
        <v>1</v>
      </c>
      <c r="AC5" s="22">
        <v>1</v>
      </c>
      <c r="AD5" s="22">
        <v>1</v>
      </c>
      <c r="AE5" s="22">
        <v>1</v>
      </c>
      <c r="AF5" s="22">
        <v>0</v>
      </c>
      <c r="AG5" s="22">
        <v>1</v>
      </c>
      <c r="AH5" s="22">
        <v>1</v>
      </c>
      <c r="AI5" s="22">
        <v>1</v>
      </c>
      <c r="AJ5" s="22">
        <v>1</v>
      </c>
      <c r="AK5" s="22">
        <v>1</v>
      </c>
      <c r="AL5" s="22">
        <v>1</v>
      </c>
      <c r="AN5" s="22">
        <v>1</v>
      </c>
      <c r="AO5" s="22">
        <v>1</v>
      </c>
      <c r="AP5" s="22">
        <v>1</v>
      </c>
      <c r="AQ5" s="22">
        <v>1</v>
      </c>
      <c r="AR5" s="22">
        <v>1</v>
      </c>
      <c r="AS5" s="22">
        <v>1</v>
      </c>
      <c r="AU5" s="22">
        <v>1</v>
      </c>
      <c r="AV5" s="22">
        <v>1</v>
      </c>
      <c r="AW5" s="22">
        <v>2</v>
      </c>
      <c r="AX5" s="22">
        <v>2</v>
      </c>
      <c r="AY5" s="22">
        <v>3</v>
      </c>
      <c r="AZ5" s="22">
        <v>1</v>
      </c>
      <c r="BB5" s="22">
        <v>2</v>
      </c>
      <c r="BC5" s="22">
        <v>2</v>
      </c>
      <c r="BD5" s="22">
        <v>1</v>
      </c>
      <c r="BE5" s="22">
        <v>0</v>
      </c>
      <c r="BF5" s="22">
        <v>1</v>
      </c>
      <c r="BG5" s="22">
        <v>1</v>
      </c>
      <c r="BI5" s="22">
        <v>1</v>
      </c>
      <c r="BJ5" s="22">
        <v>1</v>
      </c>
      <c r="BK5" s="22">
        <v>1</v>
      </c>
      <c r="BL5" s="22">
        <v>1</v>
      </c>
      <c r="BM5" s="22">
        <v>1</v>
      </c>
      <c r="BN5" s="22">
        <v>1</v>
      </c>
      <c r="BO5" s="22">
        <v>1</v>
      </c>
      <c r="BP5" s="22">
        <v>1</v>
      </c>
      <c r="BQ5" s="22">
        <v>1</v>
      </c>
      <c r="BS5" s="22">
        <v>1</v>
      </c>
      <c r="BT5" s="22">
        <v>1</v>
      </c>
      <c r="BU5" s="22">
        <v>1</v>
      </c>
      <c r="BV5" s="22">
        <v>1</v>
      </c>
      <c r="BW5" s="22">
        <v>1</v>
      </c>
      <c r="BX5" s="22">
        <v>1</v>
      </c>
      <c r="BY5" s="22">
        <v>1</v>
      </c>
      <c r="CA5" s="22">
        <v>1</v>
      </c>
      <c r="CB5" s="22">
        <v>1</v>
      </c>
      <c r="CC5" s="22">
        <v>1</v>
      </c>
      <c r="CD5" s="22">
        <v>1</v>
      </c>
      <c r="CE5" s="22">
        <v>1</v>
      </c>
      <c r="CG5" s="22">
        <v>1</v>
      </c>
      <c r="CH5" s="22">
        <v>1</v>
      </c>
      <c r="CI5" s="22">
        <v>1</v>
      </c>
      <c r="CJ5" s="22">
        <v>1</v>
      </c>
      <c r="CK5" s="22">
        <v>1</v>
      </c>
      <c r="CL5" s="22">
        <v>1</v>
      </c>
      <c r="CM5" s="22">
        <v>1</v>
      </c>
      <c r="CO5" s="22">
        <v>1</v>
      </c>
      <c r="CP5" s="22">
        <v>0</v>
      </c>
      <c r="CQ5" s="22">
        <v>1</v>
      </c>
      <c r="CR5" s="22">
        <v>1</v>
      </c>
      <c r="CS5" s="22">
        <v>1</v>
      </c>
      <c r="CT5" s="22">
        <v>1</v>
      </c>
      <c r="CU5" s="22">
        <v>1</v>
      </c>
      <c r="CV5" s="22">
        <v>1</v>
      </c>
      <c r="CW5" s="22">
        <v>1</v>
      </c>
      <c r="CX5" s="22">
        <v>1</v>
      </c>
      <c r="CZ5" s="22">
        <v>1</v>
      </c>
      <c r="DA5" s="22">
        <v>1</v>
      </c>
      <c r="DB5" s="22">
        <v>1</v>
      </c>
      <c r="DC5" s="22">
        <v>1</v>
      </c>
      <c r="DD5" s="22">
        <v>1</v>
      </c>
      <c r="DE5" s="22">
        <v>1</v>
      </c>
      <c r="DF5" s="22">
        <v>1</v>
      </c>
    </row>
    <row r="6" spans="1:110" ht="17.100000000000001" customHeight="1">
      <c r="A6" s="7">
        <v>2</v>
      </c>
      <c r="B6" s="21" t="s">
        <v>113</v>
      </c>
      <c r="C6" s="11">
        <v>17</v>
      </c>
      <c r="E6" s="22">
        <v>1</v>
      </c>
      <c r="F6" s="22">
        <v>2</v>
      </c>
      <c r="G6" s="22">
        <v>0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>
        <v>2</v>
      </c>
      <c r="N6" s="22">
        <v>1</v>
      </c>
      <c r="O6" s="22">
        <v>1</v>
      </c>
      <c r="P6" s="22">
        <v>1</v>
      </c>
      <c r="R6" s="22">
        <v>1</v>
      </c>
      <c r="S6" s="22">
        <v>0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>
        <v>1</v>
      </c>
      <c r="AC6" s="22">
        <v>1</v>
      </c>
      <c r="AD6" s="22">
        <v>1</v>
      </c>
      <c r="AE6" s="22">
        <v>1</v>
      </c>
      <c r="AF6" s="22">
        <v>2</v>
      </c>
      <c r="AG6" s="22">
        <v>1</v>
      </c>
      <c r="AH6" s="22">
        <v>1</v>
      </c>
      <c r="AI6" s="22">
        <v>1</v>
      </c>
      <c r="AJ6" s="22">
        <v>1</v>
      </c>
      <c r="AK6" s="22">
        <v>1</v>
      </c>
      <c r="AL6" s="22">
        <v>1</v>
      </c>
      <c r="AN6" s="22">
        <v>1</v>
      </c>
      <c r="AO6" s="22">
        <v>1</v>
      </c>
      <c r="AP6" s="22">
        <v>1</v>
      </c>
      <c r="AQ6" s="22">
        <v>1</v>
      </c>
      <c r="AR6" s="22">
        <v>1</v>
      </c>
      <c r="AS6" s="22">
        <v>1</v>
      </c>
      <c r="AU6" s="22">
        <v>1</v>
      </c>
      <c r="AV6" s="22">
        <v>1</v>
      </c>
      <c r="AW6" s="22">
        <v>2</v>
      </c>
      <c r="AX6" s="22">
        <v>2</v>
      </c>
      <c r="AY6" s="22">
        <v>2</v>
      </c>
      <c r="AZ6" s="22">
        <v>3</v>
      </c>
      <c r="BB6" s="22">
        <v>2</v>
      </c>
      <c r="BC6" s="22">
        <v>2</v>
      </c>
      <c r="BD6" s="22">
        <v>1</v>
      </c>
      <c r="BE6" s="22">
        <v>0</v>
      </c>
      <c r="BF6" s="22">
        <v>1</v>
      </c>
      <c r="BG6" s="22">
        <v>1</v>
      </c>
      <c r="BI6" s="22">
        <v>1</v>
      </c>
      <c r="BJ6" s="22">
        <v>1</v>
      </c>
      <c r="BK6" s="22">
        <v>1</v>
      </c>
      <c r="BL6" s="22">
        <v>1</v>
      </c>
      <c r="BM6" s="22">
        <v>1</v>
      </c>
      <c r="BN6" s="22">
        <v>1</v>
      </c>
      <c r="BO6" s="22">
        <v>1</v>
      </c>
      <c r="BP6" s="22">
        <v>1</v>
      </c>
      <c r="BQ6" s="22">
        <v>1</v>
      </c>
      <c r="BS6" s="22">
        <v>1</v>
      </c>
      <c r="BT6" s="22">
        <v>1</v>
      </c>
      <c r="BU6" s="22">
        <v>1</v>
      </c>
      <c r="BV6" s="22">
        <v>1</v>
      </c>
      <c r="BW6" s="22">
        <v>1</v>
      </c>
      <c r="BX6" s="22">
        <v>1</v>
      </c>
      <c r="BY6" s="22">
        <v>1</v>
      </c>
      <c r="CA6" s="22">
        <v>1</v>
      </c>
      <c r="CB6" s="22">
        <v>1</v>
      </c>
      <c r="CC6" s="22">
        <v>1</v>
      </c>
      <c r="CD6" s="22">
        <v>1</v>
      </c>
      <c r="CE6" s="22">
        <v>1</v>
      </c>
      <c r="CG6" s="22">
        <v>1</v>
      </c>
      <c r="CH6" s="22">
        <v>1</v>
      </c>
      <c r="CI6" s="22">
        <v>1</v>
      </c>
      <c r="CJ6" s="22">
        <v>1</v>
      </c>
      <c r="CK6" s="22">
        <v>1</v>
      </c>
      <c r="CL6" s="22">
        <v>1</v>
      </c>
      <c r="CM6" s="22">
        <v>1</v>
      </c>
      <c r="CO6" s="22">
        <v>1</v>
      </c>
      <c r="CP6" s="22">
        <v>0</v>
      </c>
      <c r="CQ6" s="22">
        <v>1</v>
      </c>
      <c r="CR6" s="22">
        <v>1</v>
      </c>
      <c r="CS6" s="22">
        <v>1</v>
      </c>
      <c r="CT6" s="22">
        <v>1</v>
      </c>
      <c r="CU6" s="22">
        <v>1</v>
      </c>
      <c r="CV6" s="22">
        <v>1</v>
      </c>
      <c r="CW6" s="22">
        <v>1</v>
      </c>
      <c r="CX6" s="22">
        <v>1</v>
      </c>
      <c r="CZ6" s="22">
        <v>1</v>
      </c>
      <c r="DA6" s="22">
        <v>1</v>
      </c>
      <c r="DB6" s="22">
        <v>1</v>
      </c>
      <c r="DC6" s="22">
        <v>1</v>
      </c>
      <c r="DD6" s="22">
        <v>1</v>
      </c>
      <c r="DE6" s="22">
        <v>1</v>
      </c>
      <c r="DF6" s="22">
        <v>1</v>
      </c>
    </row>
    <row r="7" spans="1:110" s="25" customFormat="1" ht="17.100000000000001" customHeight="1">
      <c r="A7" s="23">
        <v>3</v>
      </c>
      <c r="B7" s="24" t="s">
        <v>113</v>
      </c>
      <c r="C7" s="25">
        <v>20</v>
      </c>
      <c r="E7" s="26">
        <v>1</v>
      </c>
      <c r="F7" s="26">
        <v>1</v>
      </c>
      <c r="G7" s="26">
        <v>0</v>
      </c>
      <c r="H7" s="26">
        <v>1</v>
      </c>
      <c r="I7" s="26">
        <v>1</v>
      </c>
      <c r="J7" s="26">
        <v>1</v>
      </c>
      <c r="K7" s="26">
        <v>2</v>
      </c>
      <c r="L7" s="26">
        <v>2</v>
      </c>
      <c r="M7" s="26">
        <v>3</v>
      </c>
      <c r="N7" s="26">
        <v>3</v>
      </c>
      <c r="O7" s="26">
        <v>3</v>
      </c>
      <c r="P7" s="26">
        <v>0</v>
      </c>
      <c r="Q7" s="5"/>
      <c r="R7" s="26">
        <v>1</v>
      </c>
      <c r="S7" s="26">
        <v>0</v>
      </c>
      <c r="T7" s="26">
        <v>1</v>
      </c>
      <c r="U7" s="26">
        <v>1</v>
      </c>
      <c r="V7" s="26">
        <v>1</v>
      </c>
      <c r="W7" s="26">
        <v>1</v>
      </c>
      <c r="X7" s="26">
        <v>1</v>
      </c>
      <c r="Y7" s="26">
        <v>1</v>
      </c>
      <c r="Z7" s="26">
        <v>1</v>
      </c>
      <c r="AA7" s="26">
        <v>1</v>
      </c>
      <c r="AB7" s="5"/>
      <c r="AC7" s="26">
        <v>2</v>
      </c>
      <c r="AD7" s="26">
        <v>2</v>
      </c>
      <c r="AE7" s="26">
        <v>2</v>
      </c>
      <c r="AF7" s="26">
        <v>1</v>
      </c>
      <c r="AG7" s="26">
        <v>1</v>
      </c>
      <c r="AH7" s="26">
        <v>1</v>
      </c>
      <c r="AI7" s="26">
        <v>1</v>
      </c>
      <c r="AJ7" s="26">
        <v>1</v>
      </c>
      <c r="AK7" s="26">
        <v>1</v>
      </c>
      <c r="AL7" s="26">
        <v>1</v>
      </c>
      <c r="AM7" s="5"/>
      <c r="AN7" s="26">
        <v>1</v>
      </c>
      <c r="AO7" s="26">
        <v>1</v>
      </c>
      <c r="AP7" s="26">
        <v>1</v>
      </c>
      <c r="AQ7" s="26">
        <v>1</v>
      </c>
      <c r="AR7" s="26">
        <v>1</v>
      </c>
      <c r="AS7" s="26">
        <v>1</v>
      </c>
      <c r="AT7" s="5"/>
      <c r="AU7" s="26">
        <v>1</v>
      </c>
      <c r="AV7" s="26">
        <v>1</v>
      </c>
      <c r="AW7" s="26">
        <v>1</v>
      </c>
      <c r="AX7" s="26">
        <v>1</v>
      </c>
      <c r="AY7" s="26">
        <v>1</v>
      </c>
      <c r="AZ7" s="26">
        <v>1</v>
      </c>
      <c r="BA7" s="5"/>
      <c r="BB7" s="26">
        <v>1</v>
      </c>
      <c r="BC7" s="26">
        <v>1</v>
      </c>
      <c r="BD7" s="26">
        <v>1</v>
      </c>
      <c r="BE7" s="26">
        <v>0</v>
      </c>
      <c r="BF7" s="26">
        <v>1</v>
      </c>
      <c r="BG7" s="26">
        <v>1</v>
      </c>
      <c r="BH7" s="5"/>
      <c r="BI7" s="26">
        <v>1</v>
      </c>
      <c r="BJ7" s="26">
        <v>1</v>
      </c>
      <c r="BK7" s="26">
        <v>1</v>
      </c>
      <c r="BL7" s="26">
        <v>1</v>
      </c>
      <c r="BM7" s="26">
        <v>1</v>
      </c>
      <c r="BN7" s="26">
        <v>1</v>
      </c>
      <c r="BO7" s="26">
        <v>1</v>
      </c>
      <c r="BP7" s="26">
        <v>1</v>
      </c>
      <c r="BQ7" s="26">
        <v>1</v>
      </c>
      <c r="BR7" s="5"/>
      <c r="BS7" s="26">
        <v>1</v>
      </c>
      <c r="BT7" s="26">
        <v>1</v>
      </c>
      <c r="BU7" s="26">
        <v>1</v>
      </c>
      <c r="BV7" s="26">
        <v>1</v>
      </c>
      <c r="BW7" s="26">
        <v>1</v>
      </c>
      <c r="BX7" s="26">
        <v>1</v>
      </c>
      <c r="BY7" s="26">
        <v>1</v>
      </c>
      <c r="BZ7" s="5"/>
      <c r="CA7" s="26">
        <v>1</v>
      </c>
      <c r="CB7" s="26">
        <v>1</v>
      </c>
      <c r="CC7" s="26">
        <v>1</v>
      </c>
      <c r="CD7" s="26">
        <v>1</v>
      </c>
      <c r="CE7" s="26">
        <v>1</v>
      </c>
      <c r="CF7" s="5"/>
      <c r="CG7" s="26">
        <v>1</v>
      </c>
      <c r="CH7" s="26">
        <v>1</v>
      </c>
      <c r="CI7" s="26">
        <v>1</v>
      </c>
      <c r="CJ7" s="26">
        <v>1</v>
      </c>
      <c r="CK7" s="26">
        <v>1</v>
      </c>
      <c r="CL7" s="26">
        <v>1</v>
      </c>
      <c r="CM7" s="26">
        <v>1</v>
      </c>
      <c r="CN7" s="5"/>
      <c r="CO7" s="26">
        <v>1</v>
      </c>
      <c r="CP7" s="26">
        <v>0</v>
      </c>
      <c r="CQ7" s="26">
        <v>1</v>
      </c>
      <c r="CR7" s="26">
        <v>1</v>
      </c>
      <c r="CS7" s="26">
        <v>1</v>
      </c>
      <c r="CT7" s="26">
        <v>1</v>
      </c>
      <c r="CU7" s="26">
        <v>1</v>
      </c>
      <c r="CV7" s="26">
        <v>1</v>
      </c>
      <c r="CW7" s="26">
        <v>1</v>
      </c>
      <c r="CX7" s="26">
        <v>1</v>
      </c>
      <c r="CY7" s="5"/>
      <c r="CZ7" s="26">
        <v>2</v>
      </c>
      <c r="DA7" s="26">
        <v>3</v>
      </c>
      <c r="DB7" s="26">
        <v>1</v>
      </c>
      <c r="DC7" s="26">
        <v>1</v>
      </c>
      <c r="DD7" s="26">
        <v>1</v>
      </c>
      <c r="DE7" s="26">
        <v>1</v>
      </c>
      <c r="DF7" s="26">
        <v>1</v>
      </c>
    </row>
    <row r="8" spans="1:110" ht="17.100000000000001" customHeight="1">
      <c r="A8" s="7">
        <v>4</v>
      </c>
      <c r="B8" s="21" t="s">
        <v>113</v>
      </c>
      <c r="C8" s="11">
        <v>25</v>
      </c>
      <c r="E8" s="22">
        <v>1</v>
      </c>
      <c r="F8" s="22">
        <v>1</v>
      </c>
      <c r="G8" s="22">
        <v>0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2</v>
      </c>
      <c r="O8" s="22">
        <v>2</v>
      </c>
      <c r="P8" s="22">
        <v>2</v>
      </c>
      <c r="R8" s="22">
        <v>1</v>
      </c>
      <c r="S8" s="22">
        <v>0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C8" s="22">
        <v>1</v>
      </c>
      <c r="AD8" s="22">
        <v>1</v>
      </c>
      <c r="AE8" s="22">
        <v>3</v>
      </c>
      <c r="AF8" s="22">
        <v>1</v>
      </c>
      <c r="AG8" s="22">
        <v>1</v>
      </c>
      <c r="AH8" s="22">
        <v>1</v>
      </c>
      <c r="AI8" s="22">
        <v>1</v>
      </c>
      <c r="AJ8" s="22">
        <v>1</v>
      </c>
      <c r="AK8" s="22">
        <v>1</v>
      </c>
      <c r="AL8" s="22">
        <v>1</v>
      </c>
      <c r="AN8" s="22">
        <v>1</v>
      </c>
      <c r="AO8" s="22">
        <v>1</v>
      </c>
      <c r="AP8" s="22">
        <v>1</v>
      </c>
      <c r="AQ8" s="22">
        <v>1</v>
      </c>
      <c r="AR8" s="22">
        <v>1</v>
      </c>
      <c r="AS8" s="22">
        <v>1</v>
      </c>
      <c r="AU8" s="22">
        <v>1</v>
      </c>
      <c r="AV8" s="22">
        <v>1</v>
      </c>
      <c r="AW8" s="22">
        <v>1</v>
      </c>
      <c r="AX8" s="22">
        <v>1</v>
      </c>
      <c r="AY8" s="22">
        <v>1</v>
      </c>
      <c r="AZ8" s="22">
        <v>1</v>
      </c>
      <c r="BB8" s="22">
        <v>2</v>
      </c>
      <c r="BC8" s="22">
        <v>1</v>
      </c>
      <c r="BD8" s="22">
        <v>1</v>
      </c>
      <c r="BE8" s="22">
        <v>0</v>
      </c>
      <c r="BF8" s="22">
        <v>1</v>
      </c>
      <c r="BG8" s="22">
        <v>1</v>
      </c>
      <c r="BI8" s="22">
        <v>1</v>
      </c>
      <c r="BJ8" s="22">
        <v>1</v>
      </c>
      <c r="BK8" s="22">
        <v>1</v>
      </c>
      <c r="BL8" s="22">
        <v>1</v>
      </c>
      <c r="BM8" s="22">
        <v>1</v>
      </c>
      <c r="BN8" s="22">
        <v>1</v>
      </c>
      <c r="BO8" s="22">
        <v>1</v>
      </c>
      <c r="BP8" s="22">
        <v>1</v>
      </c>
      <c r="BQ8" s="22">
        <v>1</v>
      </c>
      <c r="BS8" s="22">
        <v>1</v>
      </c>
      <c r="BT8" s="22">
        <v>1</v>
      </c>
      <c r="BU8" s="22">
        <v>1</v>
      </c>
      <c r="BV8" s="22">
        <v>1</v>
      </c>
      <c r="BW8" s="22">
        <v>1</v>
      </c>
      <c r="BX8" s="22">
        <v>1</v>
      </c>
      <c r="BY8" s="22">
        <v>1</v>
      </c>
      <c r="CA8" s="22">
        <v>1</v>
      </c>
      <c r="CB8" s="22">
        <v>1</v>
      </c>
      <c r="CC8" s="22">
        <v>1</v>
      </c>
      <c r="CD8" s="22">
        <v>1</v>
      </c>
      <c r="CE8" s="22">
        <v>1</v>
      </c>
      <c r="CG8" s="22">
        <v>1</v>
      </c>
      <c r="CH8" s="22">
        <v>1</v>
      </c>
      <c r="CI8" s="22">
        <v>1</v>
      </c>
      <c r="CJ8" s="22">
        <v>1</v>
      </c>
      <c r="CK8" s="22">
        <v>2</v>
      </c>
      <c r="CL8" s="22">
        <v>2</v>
      </c>
      <c r="CM8" s="22">
        <v>2</v>
      </c>
      <c r="CO8" s="22">
        <v>1</v>
      </c>
      <c r="CP8" s="22">
        <v>0</v>
      </c>
      <c r="CQ8" s="22">
        <v>1</v>
      </c>
      <c r="CR8" s="22">
        <v>1</v>
      </c>
      <c r="CS8" s="22">
        <v>1</v>
      </c>
      <c r="CT8" s="22">
        <v>1</v>
      </c>
      <c r="CU8" s="22">
        <v>1</v>
      </c>
      <c r="CV8" s="22">
        <v>1</v>
      </c>
      <c r="CW8" s="22">
        <v>1</v>
      </c>
      <c r="CX8" s="22">
        <v>1</v>
      </c>
      <c r="CZ8" s="22">
        <v>1</v>
      </c>
      <c r="DA8" s="22">
        <v>1</v>
      </c>
      <c r="DB8" s="22">
        <v>1</v>
      </c>
      <c r="DC8" s="22">
        <v>1</v>
      </c>
      <c r="DD8" s="22">
        <v>1</v>
      </c>
      <c r="DE8" s="22">
        <v>1</v>
      </c>
      <c r="DF8" s="22">
        <v>1</v>
      </c>
    </row>
    <row r="9" spans="1:110" ht="17.100000000000001" customHeight="1">
      <c r="A9" s="7">
        <v>5</v>
      </c>
      <c r="B9" s="21" t="s">
        <v>113</v>
      </c>
      <c r="C9" s="11">
        <v>27</v>
      </c>
      <c r="E9" s="22">
        <v>1</v>
      </c>
      <c r="F9" s="22">
        <v>1</v>
      </c>
      <c r="G9" s="22">
        <v>0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R9" s="22">
        <v>2</v>
      </c>
      <c r="S9" s="22">
        <v>0</v>
      </c>
      <c r="T9" s="22">
        <v>2</v>
      </c>
      <c r="U9" s="22">
        <v>2</v>
      </c>
      <c r="V9" s="22">
        <v>2</v>
      </c>
      <c r="W9" s="22">
        <v>2</v>
      </c>
      <c r="X9" s="22">
        <v>1</v>
      </c>
      <c r="Y9" s="22">
        <v>1</v>
      </c>
      <c r="Z9" s="22">
        <v>1</v>
      </c>
      <c r="AA9" s="22">
        <v>1</v>
      </c>
      <c r="AC9" s="22">
        <v>1</v>
      </c>
      <c r="AD9" s="22">
        <v>1</v>
      </c>
      <c r="AE9" s="22">
        <v>1</v>
      </c>
      <c r="AF9" s="22">
        <v>1</v>
      </c>
      <c r="AG9" s="22">
        <v>1</v>
      </c>
      <c r="AH9" s="22">
        <v>1</v>
      </c>
      <c r="AI9" s="22">
        <v>1</v>
      </c>
      <c r="AJ9" s="22">
        <v>1</v>
      </c>
      <c r="AK9" s="22">
        <v>1</v>
      </c>
      <c r="AL9" s="22">
        <v>1</v>
      </c>
      <c r="AN9" s="22">
        <v>1</v>
      </c>
      <c r="AO9" s="22">
        <v>1</v>
      </c>
      <c r="AP9" s="22">
        <v>1</v>
      </c>
      <c r="AQ9" s="22">
        <v>1</v>
      </c>
      <c r="AR9" s="22">
        <v>1</v>
      </c>
      <c r="AS9" s="22">
        <v>1</v>
      </c>
      <c r="AU9" s="22">
        <v>1</v>
      </c>
      <c r="AV9" s="22">
        <v>1</v>
      </c>
      <c r="AW9" s="22">
        <v>1</v>
      </c>
      <c r="AX9" s="22">
        <v>1</v>
      </c>
      <c r="AY9" s="22">
        <v>1</v>
      </c>
      <c r="AZ9" s="22">
        <v>1</v>
      </c>
      <c r="BB9" s="22">
        <v>1</v>
      </c>
      <c r="BC9" s="22">
        <v>2</v>
      </c>
      <c r="BD9" s="22">
        <v>1</v>
      </c>
      <c r="BE9" s="22">
        <v>0</v>
      </c>
      <c r="BF9" s="22">
        <v>1</v>
      </c>
      <c r="BG9" s="22">
        <v>1</v>
      </c>
      <c r="BI9" s="22">
        <v>1</v>
      </c>
      <c r="BJ9" s="22">
        <v>1</v>
      </c>
      <c r="BK9" s="22">
        <v>1</v>
      </c>
      <c r="BL9" s="22">
        <v>1</v>
      </c>
      <c r="BM9" s="22">
        <v>1</v>
      </c>
      <c r="BN9" s="22">
        <v>1</v>
      </c>
      <c r="BO9" s="22">
        <v>1</v>
      </c>
      <c r="BP9" s="22">
        <v>1</v>
      </c>
      <c r="BQ9" s="22">
        <v>1</v>
      </c>
      <c r="BS9" s="22">
        <v>2</v>
      </c>
      <c r="BT9" s="22">
        <v>2</v>
      </c>
      <c r="BU9" s="22">
        <v>1</v>
      </c>
      <c r="BV9" s="22">
        <v>1</v>
      </c>
      <c r="BW9" s="22">
        <v>1</v>
      </c>
      <c r="BX9" s="22">
        <v>1</v>
      </c>
      <c r="BY9" s="22">
        <v>1</v>
      </c>
      <c r="CA9" s="22">
        <v>1</v>
      </c>
      <c r="CB9" s="22">
        <v>1</v>
      </c>
      <c r="CC9" s="22">
        <v>1</v>
      </c>
      <c r="CD9" s="22">
        <v>1</v>
      </c>
      <c r="CE9" s="22">
        <v>1</v>
      </c>
      <c r="CG9" s="22">
        <v>1</v>
      </c>
      <c r="CH9" s="22">
        <v>1</v>
      </c>
      <c r="CI9" s="22">
        <v>1</v>
      </c>
      <c r="CJ9" s="22">
        <v>1</v>
      </c>
      <c r="CK9" s="22">
        <v>1</v>
      </c>
      <c r="CL9" s="22">
        <v>1</v>
      </c>
      <c r="CM9" s="22">
        <v>1</v>
      </c>
      <c r="CO9" s="22">
        <v>1</v>
      </c>
      <c r="CP9" s="22">
        <v>0</v>
      </c>
      <c r="CQ9" s="22">
        <v>1</v>
      </c>
      <c r="CR9" s="22">
        <v>1</v>
      </c>
      <c r="CS9" s="22">
        <v>1</v>
      </c>
      <c r="CT9" s="22">
        <v>1</v>
      </c>
      <c r="CU9" s="22">
        <v>1</v>
      </c>
      <c r="CV9" s="22">
        <v>1</v>
      </c>
      <c r="CW9" s="22">
        <v>1</v>
      </c>
      <c r="CX9" s="22">
        <v>1</v>
      </c>
      <c r="CZ9" s="22">
        <v>1</v>
      </c>
      <c r="DA9" s="22">
        <v>1</v>
      </c>
      <c r="DB9" s="22">
        <v>1</v>
      </c>
      <c r="DC9" s="22">
        <v>1</v>
      </c>
      <c r="DD9" s="22">
        <v>1</v>
      </c>
      <c r="DE9" s="22">
        <v>1</v>
      </c>
      <c r="DF9" s="22">
        <v>1</v>
      </c>
    </row>
    <row r="10" spans="1:110" ht="17.100000000000001" customHeight="1">
      <c r="A10" s="7">
        <v>6</v>
      </c>
      <c r="B10" s="21" t="s">
        <v>113</v>
      </c>
      <c r="C10" s="11">
        <v>28</v>
      </c>
      <c r="E10" s="22">
        <v>1</v>
      </c>
      <c r="F10" s="22">
        <v>1</v>
      </c>
      <c r="G10" s="22">
        <v>0</v>
      </c>
      <c r="H10" s="22">
        <v>1</v>
      </c>
      <c r="I10" s="22">
        <v>1</v>
      </c>
      <c r="J10" s="22">
        <v>1</v>
      </c>
      <c r="K10" s="22">
        <v>1</v>
      </c>
      <c r="L10" s="22">
        <v>0</v>
      </c>
      <c r="M10" s="22">
        <v>1</v>
      </c>
      <c r="N10" s="22">
        <v>1</v>
      </c>
      <c r="O10" s="22">
        <v>1</v>
      </c>
      <c r="P10" s="22">
        <v>1</v>
      </c>
      <c r="R10" s="22">
        <v>2</v>
      </c>
      <c r="S10" s="22">
        <v>0</v>
      </c>
      <c r="T10" s="22">
        <v>2</v>
      </c>
      <c r="U10" s="22">
        <v>2</v>
      </c>
      <c r="V10" s="22">
        <v>2</v>
      </c>
      <c r="W10" s="22">
        <v>2</v>
      </c>
      <c r="X10" s="22">
        <v>1</v>
      </c>
      <c r="Y10" s="22">
        <v>1</v>
      </c>
      <c r="Z10" s="22">
        <v>1</v>
      </c>
      <c r="AA10" s="22">
        <v>1</v>
      </c>
      <c r="AC10" s="22">
        <v>1</v>
      </c>
      <c r="AD10" s="22">
        <v>1</v>
      </c>
      <c r="AE10" s="22">
        <v>1</v>
      </c>
      <c r="AF10" s="22">
        <v>1</v>
      </c>
      <c r="AG10" s="22">
        <v>1</v>
      </c>
      <c r="AH10" s="22">
        <v>1</v>
      </c>
      <c r="AI10" s="22">
        <v>1</v>
      </c>
      <c r="AJ10" s="22">
        <v>1</v>
      </c>
      <c r="AK10" s="22">
        <v>1</v>
      </c>
      <c r="AL10" s="22">
        <v>1</v>
      </c>
      <c r="AN10" s="22">
        <v>1</v>
      </c>
      <c r="AO10" s="22">
        <v>1</v>
      </c>
      <c r="AP10" s="22">
        <v>1</v>
      </c>
      <c r="AQ10" s="22">
        <v>1</v>
      </c>
      <c r="AR10" s="22">
        <v>1</v>
      </c>
      <c r="AS10" s="22">
        <v>1</v>
      </c>
      <c r="AU10" s="22">
        <v>1</v>
      </c>
      <c r="AV10" s="22">
        <v>1</v>
      </c>
      <c r="AW10" s="22">
        <v>1</v>
      </c>
      <c r="AX10" s="22">
        <v>1</v>
      </c>
      <c r="AY10" s="22">
        <v>1</v>
      </c>
      <c r="AZ10" s="22">
        <v>1</v>
      </c>
      <c r="BB10" s="22">
        <v>1</v>
      </c>
      <c r="BC10" s="22">
        <v>2</v>
      </c>
      <c r="BD10" s="22">
        <v>1</v>
      </c>
      <c r="BE10" s="22">
        <v>0</v>
      </c>
      <c r="BF10" s="22">
        <v>1</v>
      </c>
      <c r="BG10" s="22">
        <v>1</v>
      </c>
      <c r="BI10" s="22">
        <v>1</v>
      </c>
      <c r="BJ10" s="22">
        <v>1</v>
      </c>
      <c r="BK10" s="22">
        <v>1</v>
      </c>
      <c r="BL10" s="22">
        <v>1</v>
      </c>
      <c r="BM10" s="22">
        <v>1</v>
      </c>
      <c r="BN10" s="22">
        <v>1</v>
      </c>
      <c r="BO10" s="22">
        <v>1</v>
      </c>
      <c r="BP10" s="22">
        <v>1</v>
      </c>
      <c r="BQ10" s="22">
        <v>1</v>
      </c>
      <c r="BS10" s="22">
        <v>3</v>
      </c>
      <c r="BT10" s="22">
        <v>1</v>
      </c>
      <c r="BU10" s="22">
        <v>1</v>
      </c>
      <c r="BV10" s="22">
        <v>1</v>
      </c>
      <c r="BW10" s="22">
        <v>1</v>
      </c>
      <c r="BX10" s="22">
        <v>1</v>
      </c>
      <c r="BY10" s="22">
        <v>1</v>
      </c>
      <c r="CA10" s="22">
        <v>1</v>
      </c>
      <c r="CB10" s="22">
        <v>1</v>
      </c>
      <c r="CC10" s="22">
        <v>1</v>
      </c>
      <c r="CD10" s="22">
        <v>1</v>
      </c>
      <c r="CE10" s="22">
        <v>1</v>
      </c>
      <c r="CG10" s="22">
        <v>1</v>
      </c>
      <c r="CH10" s="22">
        <v>1</v>
      </c>
      <c r="CI10" s="22">
        <v>1</v>
      </c>
      <c r="CJ10" s="22">
        <v>1</v>
      </c>
      <c r="CK10" s="22">
        <v>1</v>
      </c>
      <c r="CL10" s="22">
        <v>1</v>
      </c>
      <c r="CM10" s="22">
        <v>1</v>
      </c>
      <c r="CO10" s="22">
        <v>1</v>
      </c>
      <c r="CP10" s="22">
        <v>0</v>
      </c>
      <c r="CQ10" s="22">
        <v>1</v>
      </c>
      <c r="CR10" s="22">
        <v>1</v>
      </c>
      <c r="CS10" s="22">
        <v>1</v>
      </c>
      <c r="CT10" s="22">
        <v>1</v>
      </c>
      <c r="CU10" s="22">
        <v>1</v>
      </c>
      <c r="CV10" s="22">
        <v>1</v>
      </c>
      <c r="CW10" s="22">
        <v>1</v>
      </c>
      <c r="CX10" s="22">
        <v>1</v>
      </c>
      <c r="CZ10" s="22">
        <v>1</v>
      </c>
      <c r="DA10" s="22">
        <v>1</v>
      </c>
      <c r="DB10" s="22">
        <v>1</v>
      </c>
      <c r="DC10" s="22">
        <v>1</v>
      </c>
      <c r="DD10" s="22">
        <v>1</v>
      </c>
      <c r="DE10" s="22">
        <v>1</v>
      </c>
      <c r="DF10" s="22">
        <v>1</v>
      </c>
    </row>
    <row r="11" spans="1:110" ht="17.100000000000001" customHeight="1">
      <c r="A11" s="7">
        <v>7</v>
      </c>
      <c r="B11" s="21" t="s">
        <v>113</v>
      </c>
      <c r="C11" s="11">
        <v>34</v>
      </c>
      <c r="E11" s="22">
        <v>1</v>
      </c>
      <c r="F11" s="22">
        <v>1</v>
      </c>
      <c r="G11" s="22">
        <v>0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R11" s="22">
        <v>1</v>
      </c>
      <c r="S11" s="22">
        <v>0</v>
      </c>
      <c r="T11" s="22">
        <v>2</v>
      </c>
      <c r="U11" s="22">
        <v>2</v>
      </c>
      <c r="V11" s="22">
        <v>0</v>
      </c>
      <c r="W11" s="22">
        <v>2</v>
      </c>
      <c r="X11" s="22">
        <v>2</v>
      </c>
      <c r="Y11" s="22">
        <v>2</v>
      </c>
      <c r="Z11" s="22">
        <v>1</v>
      </c>
      <c r="AA11" s="22">
        <v>1</v>
      </c>
      <c r="AC11" s="22">
        <v>1</v>
      </c>
      <c r="AD11" s="22">
        <v>1</v>
      </c>
      <c r="AE11" s="22">
        <v>1</v>
      </c>
      <c r="AF11" s="22">
        <v>1</v>
      </c>
      <c r="AG11" s="22">
        <v>2</v>
      </c>
      <c r="AH11" s="22">
        <v>1</v>
      </c>
      <c r="AI11" s="22">
        <v>1</v>
      </c>
      <c r="AJ11" s="22">
        <v>1</v>
      </c>
      <c r="AK11" s="22">
        <v>1</v>
      </c>
      <c r="AL11" s="22">
        <v>1</v>
      </c>
      <c r="AN11" s="22">
        <v>1</v>
      </c>
      <c r="AO11" s="22">
        <v>1</v>
      </c>
      <c r="AP11" s="22">
        <v>1</v>
      </c>
      <c r="AQ11" s="22">
        <v>0</v>
      </c>
      <c r="AR11" s="22">
        <v>2</v>
      </c>
      <c r="AS11" s="22">
        <v>2</v>
      </c>
      <c r="AU11" s="22">
        <v>1</v>
      </c>
      <c r="AV11" s="22">
        <v>1</v>
      </c>
      <c r="AW11" s="22">
        <v>1</v>
      </c>
      <c r="AX11" s="22">
        <v>1</v>
      </c>
      <c r="AY11" s="22">
        <v>1</v>
      </c>
      <c r="AZ11" s="22">
        <v>1</v>
      </c>
      <c r="BB11" s="22">
        <v>2</v>
      </c>
      <c r="BC11" s="22">
        <v>2</v>
      </c>
      <c r="BD11" s="22">
        <v>1</v>
      </c>
      <c r="BE11" s="22">
        <v>0</v>
      </c>
      <c r="BF11" s="22">
        <v>1</v>
      </c>
      <c r="BG11" s="22">
        <v>1</v>
      </c>
      <c r="BI11" s="22">
        <v>1</v>
      </c>
      <c r="BJ11" s="22">
        <v>2</v>
      </c>
      <c r="BK11" s="22">
        <v>2</v>
      </c>
      <c r="BL11" s="22">
        <v>2</v>
      </c>
      <c r="BM11" s="22">
        <v>1</v>
      </c>
      <c r="BN11" s="22">
        <v>1</v>
      </c>
      <c r="BO11" s="22">
        <v>1</v>
      </c>
      <c r="BP11" s="22">
        <v>1</v>
      </c>
      <c r="BQ11" s="22">
        <v>1</v>
      </c>
      <c r="BS11" s="22">
        <v>1</v>
      </c>
      <c r="BT11" s="22">
        <v>1</v>
      </c>
      <c r="BU11" s="22">
        <v>1</v>
      </c>
      <c r="BV11" s="22">
        <v>1</v>
      </c>
      <c r="BW11" s="22">
        <v>1</v>
      </c>
      <c r="BX11" s="22">
        <v>1</v>
      </c>
      <c r="BY11" s="22">
        <v>1</v>
      </c>
      <c r="CA11" s="22">
        <v>1</v>
      </c>
      <c r="CB11" s="22">
        <v>1</v>
      </c>
      <c r="CC11" s="22">
        <v>1</v>
      </c>
      <c r="CD11" s="22">
        <v>1</v>
      </c>
      <c r="CE11" s="22">
        <v>1</v>
      </c>
      <c r="CG11" s="22">
        <v>2</v>
      </c>
      <c r="CH11" s="22">
        <v>2</v>
      </c>
      <c r="CI11" s="22">
        <v>1</v>
      </c>
      <c r="CJ11" s="22">
        <v>1</v>
      </c>
      <c r="CK11" s="22">
        <v>1</v>
      </c>
      <c r="CL11" s="22">
        <v>1</v>
      </c>
      <c r="CM11" s="22">
        <v>1</v>
      </c>
      <c r="CO11" s="22">
        <v>1</v>
      </c>
      <c r="CP11" s="22">
        <v>0</v>
      </c>
      <c r="CQ11" s="22">
        <v>1</v>
      </c>
      <c r="CR11" s="22">
        <v>1</v>
      </c>
      <c r="CS11" s="22">
        <v>1</v>
      </c>
      <c r="CT11" s="22">
        <v>1</v>
      </c>
      <c r="CU11" s="22">
        <v>1</v>
      </c>
      <c r="CV11" s="22">
        <v>1</v>
      </c>
      <c r="CW11" s="22">
        <v>1</v>
      </c>
      <c r="CX11" s="22">
        <v>1</v>
      </c>
      <c r="CZ11" s="22">
        <v>1</v>
      </c>
      <c r="DA11" s="22">
        <v>1</v>
      </c>
      <c r="DB11" s="22">
        <v>1</v>
      </c>
      <c r="DC11" s="22">
        <v>1</v>
      </c>
      <c r="DD11" s="22">
        <v>1</v>
      </c>
      <c r="DE11" s="22">
        <v>1</v>
      </c>
      <c r="DF11" s="22">
        <v>1</v>
      </c>
    </row>
    <row r="12" spans="1:110" s="25" customFormat="1" ht="17.100000000000001" customHeight="1">
      <c r="A12" s="23">
        <v>8</v>
      </c>
      <c r="B12" s="24" t="s">
        <v>113</v>
      </c>
      <c r="C12" s="25">
        <v>37</v>
      </c>
      <c r="E12" s="26">
        <v>1</v>
      </c>
      <c r="F12" s="26">
        <v>1</v>
      </c>
      <c r="G12" s="26">
        <v>0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5"/>
      <c r="R12" s="26">
        <v>1</v>
      </c>
      <c r="S12" s="26">
        <v>0</v>
      </c>
      <c r="T12" s="26">
        <v>1</v>
      </c>
      <c r="U12" s="26">
        <v>1</v>
      </c>
      <c r="V12" s="26">
        <v>1</v>
      </c>
      <c r="W12" s="26">
        <v>2</v>
      </c>
      <c r="X12" s="26">
        <v>2</v>
      </c>
      <c r="Y12" s="26">
        <v>2</v>
      </c>
      <c r="Z12" s="26">
        <v>2</v>
      </c>
      <c r="AA12" s="26">
        <v>2</v>
      </c>
      <c r="AB12" s="5"/>
      <c r="AC12" s="26">
        <v>1</v>
      </c>
      <c r="AD12" s="26">
        <v>1</v>
      </c>
      <c r="AE12" s="26">
        <v>1</v>
      </c>
      <c r="AF12" s="26">
        <v>1</v>
      </c>
      <c r="AG12" s="26">
        <v>1</v>
      </c>
      <c r="AH12" s="26">
        <v>2</v>
      </c>
      <c r="AI12" s="26">
        <v>1</v>
      </c>
      <c r="AJ12" s="26">
        <v>1</v>
      </c>
      <c r="AK12" s="26">
        <v>1</v>
      </c>
      <c r="AL12" s="26">
        <v>1</v>
      </c>
      <c r="AM12" s="5"/>
      <c r="AN12" s="26">
        <v>1</v>
      </c>
      <c r="AO12" s="26">
        <v>1</v>
      </c>
      <c r="AP12" s="26">
        <v>1</v>
      </c>
      <c r="AQ12" s="26">
        <v>1</v>
      </c>
      <c r="AR12" s="26">
        <v>1</v>
      </c>
      <c r="AS12" s="26">
        <v>1</v>
      </c>
      <c r="AT12" s="5"/>
      <c r="AU12" s="26">
        <v>1</v>
      </c>
      <c r="AV12" s="26">
        <v>1</v>
      </c>
      <c r="AW12" s="26">
        <v>1</v>
      </c>
      <c r="AX12" s="26">
        <v>1</v>
      </c>
      <c r="AY12" s="26">
        <v>1</v>
      </c>
      <c r="AZ12" s="26">
        <v>1</v>
      </c>
      <c r="BA12" s="5"/>
      <c r="BB12" s="26">
        <v>2</v>
      </c>
      <c r="BC12" s="26">
        <v>2</v>
      </c>
      <c r="BD12" s="26">
        <v>1</v>
      </c>
      <c r="BE12" s="26">
        <v>0</v>
      </c>
      <c r="BF12" s="26">
        <v>1</v>
      </c>
      <c r="BG12" s="26">
        <v>1</v>
      </c>
      <c r="BH12" s="5"/>
      <c r="BI12" s="26">
        <v>1</v>
      </c>
      <c r="BJ12" s="26">
        <v>1</v>
      </c>
      <c r="BK12" s="26">
        <v>1</v>
      </c>
      <c r="BL12" s="26">
        <v>1</v>
      </c>
      <c r="BM12" s="26">
        <v>1</v>
      </c>
      <c r="BN12" s="26">
        <v>1</v>
      </c>
      <c r="BO12" s="26">
        <v>1</v>
      </c>
      <c r="BP12" s="26">
        <v>1</v>
      </c>
      <c r="BQ12" s="26">
        <v>1</v>
      </c>
      <c r="BR12" s="5"/>
      <c r="BS12" s="26">
        <v>1</v>
      </c>
      <c r="BT12" s="26">
        <v>1</v>
      </c>
      <c r="BU12" s="26">
        <v>1</v>
      </c>
      <c r="BV12" s="26">
        <v>1</v>
      </c>
      <c r="BW12" s="26">
        <v>1</v>
      </c>
      <c r="BX12" s="26">
        <v>1</v>
      </c>
      <c r="BY12" s="26">
        <v>1</v>
      </c>
      <c r="BZ12" s="5"/>
      <c r="CA12" s="26">
        <v>1</v>
      </c>
      <c r="CB12" s="26">
        <v>1</v>
      </c>
      <c r="CC12" s="26">
        <v>1</v>
      </c>
      <c r="CD12" s="26">
        <v>1</v>
      </c>
      <c r="CE12" s="26">
        <v>2</v>
      </c>
      <c r="CF12" s="5"/>
      <c r="CG12" s="26">
        <v>1</v>
      </c>
      <c r="CH12" s="26">
        <v>1</v>
      </c>
      <c r="CI12" s="26">
        <v>1</v>
      </c>
      <c r="CJ12" s="26">
        <v>1</v>
      </c>
      <c r="CK12" s="26">
        <v>1</v>
      </c>
      <c r="CL12" s="26">
        <v>1</v>
      </c>
      <c r="CM12" s="26">
        <v>1</v>
      </c>
      <c r="CN12" s="5"/>
      <c r="CO12" s="26">
        <v>1</v>
      </c>
      <c r="CP12" s="26">
        <v>0</v>
      </c>
      <c r="CQ12" s="26">
        <v>1</v>
      </c>
      <c r="CR12" s="26">
        <v>1</v>
      </c>
      <c r="CS12" s="26">
        <v>1</v>
      </c>
      <c r="CT12" s="26">
        <v>1</v>
      </c>
      <c r="CU12" s="26">
        <v>1</v>
      </c>
      <c r="CV12" s="26">
        <v>1</v>
      </c>
      <c r="CW12" s="26">
        <v>1</v>
      </c>
      <c r="CX12" s="26">
        <v>1</v>
      </c>
      <c r="CY12" s="5"/>
      <c r="CZ12" s="26">
        <v>1</v>
      </c>
      <c r="DA12" s="26">
        <v>1</v>
      </c>
      <c r="DB12" s="26">
        <v>1</v>
      </c>
      <c r="DC12" s="26">
        <v>1</v>
      </c>
      <c r="DD12" s="26">
        <v>1</v>
      </c>
      <c r="DE12" s="26">
        <v>1</v>
      </c>
      <c r="DF12" s="26">
        <v>1</v>
      </c>
    </row>
    <row r="13" spans="1:110" ht="17.100000000000001" customHeight="1">
      <c r="A13" s="7">
        <v>9</v>
      </c>
      <c r="B13" s="21" t="s">
        <v>113</v>
      </c>
      <c r="C13" s="11">
        <v>38</v>
      </c>
      <c r="E13" s="22">
        <v>1</v>
      </c>
      <c r="F13" s="22">
        <v>1</v>
      </c>
      <c r="G13" s="22">
        <v>0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R13" s="22">
        <v>1</v>
      </c>
      <c r="S13" s="22">
        <v>0</v>
      </c>
      <c r="T13" s="22">
        <v>1</v>
      </c>
      <c r="U13" s="22">
        <v>1</v>
      </c>
      <c r="V13" s="22">
        <v>1</v>
      </c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C13" s="22">
        <v>1</v>
      </c>
      <c r="AD13" s="22">
        <v>1</v>
      </c>
      <c r="AE13" s="22">
        <v>1</v>
      </c>
      <c r="AF13" s="22">
        <v>1</v>
      </c>
      <c r="AG13" s="22">
        <v>1</v>
      </c>
      <c r="AH13" s="22">
        <v>3</v>
      </c>
      <c r="AI13" s="22">
        <v>2</v>
      </c>
      <c r="AJ13" s="22">
        <v>1</v>
      </c>
      <c r="AK13" s="22">
        <v>1</v>
      </c>
      <c r="AL13" s="22">
        <v>1</v>
      </c>
      <c r="AN13" s="22">
        <v>1</v>
      </c>
      <c r="AO13" s="22">
        <v>1</v>
      </c>
      <c r="AP13" s="22">
        <v>1</v>
      </c>
      <c r="AQ13" s="22">
        <v>1</v>
      </c>
      <c r="AR13" s="22">
        <v>1</v>
      </c>
      <c r="AS13" s="22">
        <v>1</v>
      </c>
      <c r="AU13" s="22">
        <v>1</v>
      </c>
      <c r="AV13" s="22">
        <v>1</v>
      </c>
      <c r="AW13" s="22">
        <v>1</v>
      </c>
      <c r="AX13" s="22">
        <v>1</v>
      </c>
      <c r="AY13" s="22">
        <v>1</v>
      </c>
      <c r="AZ13" s="22">
        <v>1</v>
      </c>
      <c r="BB13" s="22">
        <v>2</v>
      </c>
      <c r="BC13" s="22">
        <v>2</v>
      </c>
      <c r="BD13" s="22">
        <v>1</v>
      </c>
      <c r="BE13" s="22">
        <v>0</v>
      </c>
      <c r="BF13" s="22">
        <v>1</v>
      </c>
      <c r="BG13" s="22">
        <v>1</v>
      </c>
      <c r="BI13" s="22">
        <v>1</v>
      </c>
      <c r="BJ13" s="22">
        <v>1</v>
      </c>
      <c r="BK13" s="22">
        <v>1</v>
      </c>
      <c r="BL13" s="22">
        <v>1</v>
      </c>
      <c r="BM13" s="22">
        <v>1</v>
      </c>
      <c r="BN13" s="22">
        <v>1</v>
      </c>
      <c r="BO13" s="22">
        <v>1</v>
      </c>
      <c r="BP13" s="22">
        <v>1</v>
      </c>
      <c r="BQ13" s="22">
        <v>1</v>
      </c>
      <c r="BS13" s="22">
        <v>1</v>
      </c>
      <c r="BT13" s="22">
        <v>1</v>
      </c>
      <c r="BU13" s="22">
        <v>1</v>
      </c>
      <c r="BV13" s="22">
        <v>1</v>
      </c>
      <c r="BW13" s="22">
        <v>1</v>
      </c>
      <c r="BX13" s="22">
        <v>1</v>
      </c>
      <c r="BY13" s="22">
        <v>1</v>
      </c>
      <c r="CA13" s="22">
        <v>1</v>
      </c>
      <c r="CB13" s="22">
        <v>1</v>
      </c>
      <c r="CC13" s="22">
        <v>1</v>
      </c>
      <c r="CD13" s="22">
        <v>1</v>
      </c>
      <c r="CE13" s="22">
        <v>1</v>
      </c>
      <c r="CG13" s="22">
        <v>1</v>
      </c>
      <c r="CH13" s="22">
        <v>1</v>
      </c>
      <c r="CI13" s="22">
        <v>1</v>
      </c>
      <c r="CJ13" s="22">
        <v>1</v>
      </c>
      <c r="CK13" s="22">
        <v>1</v>
      </c>
      <c r="CL13" s="22">
        <v>1</v>
      </c>
      <c r="CM13" s="22">
        <v>1</v>
      </c>
      <c r="CO13" s="22">
        <v>1</v>
      </c>
      <c r="CP13" s="22">
        <v>0</v>
      </c>
      <c r="CQ13" s="22">
        <v>1</v>
      </c>
      <c r="CR13" s="22">
        <v>1</v>
      </c>
      <c r="CS13" s="22">
        <v>1</v>
      </c>
      <c r="CT13" s="22">
        <v>1</v>
      </c>
      <c r="CU13" s="22">
        <v>1</v>
      </c>
      <c r="CV13" s="22">
        <v>1</v>
      </c>
      <c r="CW13" s="22">
        <v>1</v>
      </c>
      <c r="CX13" s="22">
        <v>1</v>
      </c>
      <c r="CZ13" s="22">
        <v>1</v>
      </c>
      <c r="DA13" s="22">
        <v>1</v>
      </c>
      <c r="DB13" s="22">
        <v>1</v>
      </c>
      <c r="DC13" s="22">
        <v>1</v>
      </c>
      <c r="DD13" s="22">
        <v>1</v>
      </c>
      <c r="DE13" s="22">
        <v>1</v>
      </c>
      <c r="DF13" s="22">
        <v>1</v>
      </c>
    </row>
    <row r="14" spans="1:110" ht="17.100000000000001" customHeight="1">
      <c r="A14" s="7">
        <v>10</v>
      </c>
      <c r="B14" s="21" t="s">
        <v>113</v>
      </c>
      <c r="C14" s="11">
        <v>41</v>
      </c>
      <c r="E14" s="22">
        <v>1</v>
      </c>
      <c r="F14" s="22">
        <v>1</v>
      </c>
      <c r="G14" s="22">
        <v>0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22">
        <v>1</v>
      </c>
      <c r="R14" s="22">
        <v>1</v>
      </c>
      <c r="S14" s="22">
        <v>0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1</v>
      </c>
      <c r="AH14" s="22">
        <v>1</v>
      </c>
      <c r="AI14" s="22">
        <v>1</v>
      </c>
      <c r="AJ14" s="22">
        <v>1</v>
      </c>
      <c r="AK14" s="22">
        <v>1</v>
      </c>
      <c r="AL14" s="22">
        <v>1</v>
      </c>
      <c r="AN14" s="22">
        <v>1</v>
      </c>
      <c r="AO14" s="22">
        <v>1</v>
      </c>
      <c r="AP14" s="22">
        <v>1</v>
      </c>
      <c r="AQ14" s="22">
        <v>1</v>
      </c>
      <c r="AR14" s="22">
        <v>1</v>
      </c>
      <c r="AS14" s="22">
        <v>1</v>
      </c>
      <c r="AU14" s="22">
        <v>1</v>
      </c>
      <c r="AV14" s="22">
        <v>1</v>
      </c>
      <c r="AW14" s="22">
        <v>1</v>
      </c>
      <c r="AX14" s="22">
        <v>1</v>
      </c>
      <c r="AY14" s="22">
        <v>1</v>
      </c>
      <c r="AZ14" s="22">
        <v>1</v>
      </c>
      <c r="BB14" s="22">
        <v>2</v>
      </c>
      <c r="BC14" s="22">
        <v>2</v>
      </c>
      <c r="BD14" s="22">
        <v>1</v>
      </c>
      <c r="BE14" s="22">
        <v>0</v>
      </c>
      <c r="BF14" s="22">
        <v>1</v>
      </c>
      <c r="BG14" s="22">
        <v>1</v>
      </c>
      <c r="BI14" s="22">
        <v>1</v>
      </c>
      <c r="BJ14" s="22">
        <v>1</v>
      </c>
      <c r="BK14" s="22">
        <v>1</v>
      </c>
      <c r="BL14" s="22">
        <v>1</v>
      </c>
      <c r="BM14" s="22">
        <v>1</v>
      </c>
      <c r="BN14" s="22">
        <v>1</v>
      </c>
      <c r="BO14" s="22">
        <v>1</v>
      </c>
      <c r="BP14" s="22">
        <v>1</v>
      </c>
      <c r="BQ14" s="22">
        <v>1</v>
      </c>
      <c r="BS14" s="22">
        <v>1</v>
      </c>
      <c r="BT14" s="22">
        <v>1</v>
      </c>
      <c r="BU14" s="22">
        <v>1</v>
      </c>
      <c r="BV14" s="22">
        <v>1</v>
      </c>
      <c r="BW14" s="22">
        <v>1</v>
      </c>
      <c r="BX14" s="22">
        <v>1</v>
      </c>
      <c r="BY14" s="22">
        <v>1</v>
      </c>
      <c r="CA14" s="22">
        <v>1</v>
      </c>
      <c r="CB14" s="22">
        <v>1</v>
      </c>
      <c r="CC14" s="22">
        <v>1</v>
      </c>
      <c r="CD14" s="22">
        <v>1</v>
      </c>
      <c r="CE14" s="22">
        <v>1</v>
      </c>
      <c r="CG14" s="22">
        <v>1</v>
      </c>
      <c r="CH14" s="22">
        <v>1</v>
      </c>
      <c r="CI14" s="22">
        <v>1</v>
      </c>
      <c r="CJ14" s="22">
        <v>1</v>
      </c>
      <c r="CK14" s="22">
        <v>1</v>
      </c>
      <c r="CL14" s="22">
        <v>1</v>
      </c>
      <c r="CM14" s="22">
        <v>1</v>
      </c>
      <c r="CO14" s="22">
        <v>1</v>
      </c>
      <c r="CP14" s="22">
        <v>0</v>
      </c>
      <c r="CQ14" s="22">
        <v>1</v>
      </c>
      <c r="CR14" s="22">
        <v>1</v>
      </c>
      <c r="CS14" s="22">
        <v>1</v>
      </c>
      <c r="CT14" s="22">
        <v>1</v>
      </c>
      <c r="CU14" s="22">
        <v>1</v>
      </c>
      <c r="CV14" s="22">
        <v>1</v>
      </c>
      <c r="CW14" s="22">
        <v>1</v>
      </c>
      <c r="CX14" s="22">
        <v>1</v>
      </c>
      <c r="CZ14" s="22">
        <v>1</v>
      </c>
      <c r="DA14" s="22">
        <v>1</v>
      </c>
      <c r="DB14" s="22">
        <v>1</v>
      </c>
      <c r="DC14" s="22">
        <v>1</v>
      </c>
      <c r="DD14" s="22">
        <v>1</v>
      </c>
      <c r="DE14" s="22">
        <v>1</v>
      </c>
      <c r="DF14" s="22">
        <v>1</v>
      </c>
    </row>
    <row r="15" spans="1:110" ht="17.100000000000001" customHeight="1">
      <c r="A15" s="7">
        <v>11</v>
      </c>
      <c r="B15" s="21" t="s">
        <v>113</v>
      </c>
      <c r="C15" s="11">
        <v>42</v>
      </c>
      <c r="E15" s="22">
        <v>1</v>
      </c>
      <c r="F15" s="22">
        <v>1</v>
      </c>
      <c r="G15" s="22">
        <v>0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R15" s="22">
        <v>1</v>
      </c>
      <c r="S15" s="22">
        <v>0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>
        <v>2</v>
      </c>
      <c r="AC15" s="22">
        <v>2</v>
      </c>
      <c r="AD15" s="22">
        <v>2</v>
      </c>
      <c r="AE15" s="22">
        <v>2</v>
      </c>
      <c r="AF15" s="22">
        <v>2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1</v>
      </c>
      <c r="AN15" s="22">
        <v>1</v>
      </c>
      <c r="AO15" s="22">
        <v>1</v>
      </c>
      <c r="AP15" s="22">
        <v>1</v>
      </c>
      <c r="AQ15" s="22">
        <v>1</v>
      </c>
      <c r="AR15" s="22">
        <v>1</v>
      </c>
      <c r="AS15" s="22">
        <v>1</v>
      </c>
      <c r="AU15" s="22">
        <v>1</v>
      </c>
      <c r="AV15" s="22">
        <v>1</v>
      </c>
      <c r="AW15" s="22">
        <v>1</v>
      </c>
      <c r="AX15" s="22">
        <v>1</v>
      </c>
      <c r="AY15" s="22">
        <v>1</v>
      </c>
      <c r="AZ15" s="22">
        <v>1</v>
      </c>
      <c r="BB15" s="22">
        <v>2</v>
      </c>
      <c r="BC15" s="22">
        <v>2</v>
      </c>
      <c r="BD15" s="22">
        <v>1</v>
      </c>
      <c r="BE15" s="22">
        <v>0</v>
      </c>
      <c r="BF15" s="22">
        <v>1</v>
      </c>
      <c r="BG15" s="22">
        <v>1</v>
      </c>
      <c r="BI15" s="22">
        <v>1</v>
      </c>
      <c r="BJ15" s="22">
        <v>1</v>
      </c>
      <c r="BK15" s="22">
        <v>1</v>
      </c>
      <c r="BL15" s="22">
        <v>1</v>
      </c>
      <c r="BM15" s="22">
        <v>1</v>
      </c>
      <c r="BN15" s="22">
        <v>1</v>
      </c>
      <c r="BO15" s="22">
        <v>1</v>
      </c>
      <c r="BP15" s="22">
        <v>1</v>
      </c>
      <c r="BQ15" s="22">
        <v>1</v>
      </c>
      <c r="BS15" s="22">
        <v>1</v>
      </c>
      <c r="BT15" s="22">
        <v>1</v>
      </c>
      <c r="BU15" s="22">
        <v>1</v>
      </c>
      <c r="BV15" s="22">
        <v>1</v>
      </c>
      <c r="BW15" s="22">
        <v>1</v>
      </c>
      <c r="BX15" s="22">
        <v>1</v>
      </c>
      <c r="BY15" s="22">
        <v>1</v>
      </c>
      <c r="CA15" s="22">
        <v>1</v>
      </c>
      <c r="CB15" s="22">
        <v>1</v>
      </c>
      <c r="CC15" s="22">
        <v>1</v>
      </c>
      <c r="CD15" s="22">
        <v>1</v>
      </c>
      <c r="CE15" s="22">
        <v>1</v>
      </c>
      <c r="CG15" s="22">
        <v>1</v>
      </c>
      <c r="CH15" s="22">
        <v>1</v>
      </c>
      <c r="CI15" s="22">
        <v>1</v>
      </c>
      <c r="CJ15" s="22">
        <v>1</v>
      </c>
      <c r="CK15" s="22">
        <v>1</v>
      </c>
      <c r="CL15" s="22">
        <v>1</v>
      </c>
      <c r="CM15" s="22">
        <v>1</v>
      </c>
      <c r="CO15" s="22">
        <v>1</v>
      </c>
      <c r="CP15" s="22">
        <v>0</v>
      </c>
      <c r="CQ15" s="22">
        <v>1</v>
      </c>
      <c r="CR15" s="22">
        <v>1</v>
      </c>
      <c r="CS15" s="22">
        <v>1</v>
      </c>
      <c r="CT15" s="22">
        <v>1</v>
      </c>
      <c r="CU15" s="22">
        <v>1</v>
      </c>
      <c r="CV15" s="22">
        <v>1</v>
      </c>
      <c r="CW15" s="22">
        <v>1</v>
      </c>
      <c r="CX15" s="22">
        <v>1</v>
      </c>
      <c r="CZ15" s="22">
        <v>1</v>
      </c>
      <c r="DA15" s="22">
        <v>1</v>
      </c>
      <c r="DB15" s="22">
        <v>1</v>
      </c>
      <c r="DC15" s="22">
        <v>1</v>
      </c>
      <c r="DD15" s="22">
        <v>1</v>
      </c>
      <c r="DE15" s="22">
        <v>1</v>
      </c>
      <c r="DF15" s="22">
        <v>1</v>
      </c>
    </row>
    <row r="16" spans="1:110" ht="17.100000000000001" customHeight="1">
      <c r="A16" s="7">
        <v>12</v>
      </c>
      <c r="B16" s="21" t="s">
        <v>113</v>
      </c>
      <c r="C16" s="11">
        <v>51</v>
      </c>
      <c r="E16" s="22">
        <v>1</v>
      </c>
      <c r="F16" s="22">
        <v>2</v>
      </c>
      <c r="G16" s="22">
        <v>0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22">
        <v>1</v>
      </c>
      <c r="O16" s="22">
        <v>1</v>
      </c>
      <c r="P16" s="22">
        <v>1</v>
      </c>
      <c r="R16" s="22">
        <v>1</v>
      </c>
      <c r="S16" s="22">
        <v>0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>
        <v>1</v>
      </c>
      <c r="AC16" s="22">
        <v>1</v>
      </c>
      <c r="AD16" s="22">
        <v>1</v>
      </c>
      <c r="AE16" s="22">
        <v>2</v>
      </c>
      <c r="AF16" s="22">
        <v>2</v>
      </c>
      <c r="AG16" s="22">
        <v>3</v>
      </c>
      <c r="AH16" s="22">
        <v>1</v>
      </c>
      <c r="AI16" s="22">
        <v>1</v>
      </c>
      <c r="AJ16" s="22">
        <v>1</v>
      </c>
      <c r="AK16" s="22">
        <v>1</v>
      </c>
      <c r="AL16" s="22">
        <v>1</v>
      </c>
      <c r="AN16" s="22">
        <v>1</v>
      </c>
      <c r="AO16" s="22">
        <v>1</v>
      </c>
      <c r="AP16" s="22">
        <v>1</v>
      </c>
      <c r="AQ16" s="22">
        <v>1</v>
      </c>
      <c r="AR16" s="22">
        <v>1</v>
      </c>
      <c r="AS16" s="22">
        <v>1</v>
      </c>
      <c r="AU16" s="22">
        <v>1</v>
      </c>
      <c r="AV16" s="22">
        <v>1</v>
      </c>
      <c r="AW16" s="22">
        <v>1</v>
      </c>
      <c r="AX16" s="22">
        <v>1</v>
      </c>
      <c r="AY16" s="22">
        <v>1</v>
      </c>
      <c r="AZ16" s="22">
        <v>1</v>
      </c>
      <c r="BB16" s="22">
        <v>1</v>
      </c>
      <c r="BC16" s="22">
        <v>1</v>
      </c>
      <c r="BD16" s="22">
        <v>1</v>
      </c>
      <c r="BE16" s="22">
        <v>0</v>
      </c>
      <c r="BF16" s="22">
        <v>1</v>
      </c>
      <c r="BG16" s="22">
        <v>1</v>
      </c>
      <c r="BI16" s="22">
        <v>1</v>
      </c>
      <c r="BJ16" s="22">
        <v>1</v>
      </c>
      <c r="BK16" s="22">
        <v>1</v>
      </c>
      <c r="BL16" s="22">
        <v>1</v>
      </c>
      <c r="BM16" s="22">
        <v>1</v>
      </c>
      <c r="BN16" s="22">
        <v>1</v>
      </c>
      <c r="BO16" s="22">
        <v>1</v>
      </c>
      <c r="BP16" s="22">
        <v>1</v>
      </c>
      <c r="BQ16" s="22">
        <v>1</v>
      </c>
      <c r="BS16" s="22">
        <v>1</v>
      </c>
      <c r="BT16" s="22">
        <v>1</v>
      </c>
      <c r="BU16" s="22">
        <v>1</v>
      </c>
      <c r="BV16" s="22">
        <v>1</v>
      </c>
      <c r="BW16" s="22">
        <v>1</v>
      </c>
      <c r="BX16" s="22">
        <v>2</v>
      </c>
      <c r="BY16" s="22">
        <v>1</v>
      </c>
      <c r="CA16" s="22">
        <v>1</v>
      </c>
      <c r="CB16" s="22">
        <v>1</v>
      </c>
      <c r="CC16" s="22">
        <v>1</v>
      </c>
      <c r="CD16" s="22">
        <v>1</v>
      </c>
      <c r="CE16" s="22">
        <v>1</v>
      </c>
      <c r="CG16" s="22">
        <v>1</v>
      </c>
      <c r="CH16" s="22">
        <v>1</v>
      </c>
      <c r="CI16" s="22">
        <v>1</v>
      </c>
      <c r="CJ16" s="22">
        <v>2</v>
      </c>
      <c r="CK16" s="22">
        <v>2</v>
      </c>
      <c r="CL16" s="22">
        <v>1</v>
      </c>
      <c r="CM16" s="22">
        <v>1</v>
      </c>
      <c r="CO16" s="22">
        <v>2</v>
      </c>
      <c r="CP16" s="22">
        <v>0</v>
      </c>
      <c r="CQ16" s="22">
        <v>2</v>
      </c>
      <c r="CR16" s="22">
        <v>1</v>
      </c>
      <c r="CS16" s="22">
        <v>1</v>
      </c>
      <c r="CT16" s="22">
        <v>1</v>
      </c>
      <c r="CU16" s="22">
        <v>1</v>
      </c>
      <c r="CV16" s="22">
        <v>1</v>
      </c>
      <c r="CW16" s="22">
        <v>1</v>
      </c>
      <c r="CX16" s="22">
        <v>1</v>
      </c>
      <c r="CZ16" s="22">
        <v>1</v>
      </c>
      <c r="DA16" s="22">
        <v>1</v>
      </c>
      <c r="DB16" s="22">
        <v>1</v>
      </c>
      <c r="DC16" s="22">
        <v>1</v>
      </c>
      <c r="DD16" s="22">
        <v>1</v>
      </c>
      <c r="DE16" s="22">
        <v>1</v>
      </c>
      <c r="DF16" s="22">
        <v>1</v>
      </c>
    </row>
    <row r="17" spans="1:110" s="25" customFormat="1" ht="17.100000000000001" customHeight="1">
      <c r="A17" s="23">
        <v>13</v>
      </c>
      <c r="B17" s="24" t="s">
        <v>113</v>
      </c>
      <c r="C17" s="25">
        <v>55</v>
      </c>
      <c r="E17" s="26">
        <v>1</v>
      </c>
      <c r="F17" s="26">
        <v>1</v>
      </c>
      <c r="G17" s="26">
        <v>0</v>
      </c>
      <c r="H17" s="26">
        <v>3</v>
      </c>
      <c r="I17" s="26">
        <v>1</v>
      </c>
      <c r="J17" s="26">
        <v>1</v>
      </c>
      <c r="K17" s="26">
        <v>1</v>
      </c>
      <c r="L17" s="26">
        <v>1</v>
      </c>
      <c r="M17" s="26">
        <v>1</v>
      </c>
      <c r="N17" s="26">
        <v>1</v>
      </c>
      <c r="O17" s="26">
        <v>1</v>
      </c>
      <c r="P17" s="26">
        <v>0</v>
      </c>
      <c r="Q17" s="5"/>
      <c r="R17" s="26">
        <v>1</v>
      </c>
      <c r="S17" s="26">
        <v>0</v>
      </c>
      <c r="T17" s="26">
        <v>1</v>
      </c>
      <c r="U17" s="26">
        <v>1</v>
      </c>
      <c r="V17" s="26">
        <v>1</v>
      </c>
      <c r="W17" s="26">
        <v>1</v>
      </c>
      <c r="X17" s="26">
        <v>1</v>
      </c>
      <c r="Y17" s="26">
        <v>1</v>
      </c>
      <c r="Z17" s="26">
        <v>1</v>
      </c>
      <c r="AA17" s="26">
        <v>1</v>
      </c>
      <c r="AB17" s="5"/>
      <c r="AC17" s="26">
        <v>1</v>
      </c>
      <c r="AD17" s="26">
        <v>1</v>
      </c>
      <c r="AE17" s="26">
        <v>1</v>
      </c>
      <c r="AF17" s="26">
        <v>1</v>
      </c>
      <c r="AG17" s="26">
        <v>3</v>
      </c>
      <c r="AH17" s="26">
        <v>3</v>
      </c>
      <c r="AI17" s="26">
        <v>1</v>
      </c>
      <c r="AJ17" s="26">
        <v>1</v>
      </c>
      <c r="AK17" s="26">
        <v>1</v>
      </c>
      <c r="AL17" s="26">
        <v>1</v>
      </c>
      <c r="AM17" s="5"/>
      <c r="AN17" s="26">
        <v>1</v>
      </c>
      <c r="AO17" s="26">
        <v>1</v>
      </c>
      <c r="AP17" s="26">
        <v>1</v>
      </c>
      <c r="AQ17" s="26">
        <v>1</v>
      </c>
      <c r="AR17" s="26">
        <v>1</v>
      </c>
      <c r="AS17" s="26">
        <v>1</v>
      </c>
      <c r="AT17" s="5"/>
      <c r="AU17" s="26">
        <v>1</v>
      </c>
      <c r="AV17" s="26">
        <v>1</v>
      </c>
      <c r="AW17" s="26">
        <v>1</v>
      </c>
      <c r="AX17" s="26">
        <v>1</v>
      </c>
      <c r="AY17" s="26">
        <v>1</v>
      </c>
      <c r="AZ17" s="26">
        <v>1</v>
      </c>
      <c r="BA17" s="5"/>
      <c r="BB17" s="26">
        <v>2</v>
      </c>
      <c r="BC17" s="26">
        <v>1</v>
      </c>
      <c r="BD17" s="26">
        <v>1</v>
      </c>
      <c r="BE17" s="26">
        <v>0</v>
      </c>
      <c r="BF17" s="26">
        <v>1</v>
      </c>
      <c r="BG17" s="26">
        <v>1</v>
      </c>
      <c r="BH17" s="5"/>
      <c r="BI17" s="26">
        <v>1</v>
      </c>
      <c r="BJ17" s="26">
        <v>1</v>
      </c>
      <c r="BK17" s="26">
        <v>1</v>
      </c>
      <c r="BL17" s="26">
        <v>1</v>
      </c>
      <c r="BM17" s="26">
        <v>1</v>
      </c>
      <c r="BN17" s="26">
        <v>1</v>
      </c>
      <c r="BO17" s="26">
        <v>1</v>
      </c>
      <c r="BP17" s="26">
        <v>1</v>
      </c>
      <c r="BQ17" s="26">
        <v>1</v>
      </c>
      <c r="BR17" s="5"/>
      <c r="BS17" s="26">
        <v>1</v>
      </c>
      <c r="BT17" s="26">
        <v>1</v>
      </c>
      <c r="BU17" s="26">
        <v>1</v>
      </c>
      <c r="BV17" s="26">
        <v>1</v>
      </c>
      <c r="BW17" s="26">
        <v>1</v>
      </c>
      <c r="BX17" s="26">
        <v>1</v>
      </c>
      <c r="BY17" s="26">
        <v>1</v>
      </c>
      <c r="BZ17" s="5"/>
      <c r="CA17" s="26">
        <v>1</v>
      </c>
      <c r="CB17" s="26">
        <v>1</v>
      </c>
      <c r="CC17" s="26">
        <v>1</v>
      </c>
      <c r="CD17" s="26">
        <v>1</v>
      </c>
      <c r="CE17" s="26">
        <v>1</v>
      </c>
      <c r="CF17" s="5"/>
      <c r="CG17" s="26">
        <v>1</v>
      </c>
      <c r="CH17" s="26">
        <v>1</v>
      </c>
      <c r="CI17" s="26">
        <v>1</v>
      </c>
      <c r="CJ17" s="26">
        <v>1</v>
      </c>
      <c r="CK17" s="26">
        <v>1</v>
      </c>
      <c r="CL17" s="26">
        <v>1</v>
      </c>
      <c r="CM17" s="26">
        <v>1</v>
      </c>
      <c r="CN17" s="5"/>
      <c r="CO17" s="26">
        <v>2</v>
      </c>
      <c r="CP17" s="26">
        <v>0</v>
      </c>
      <c r="CQ17" s="26">
        <v>2</v>
      </c>
      <c r="CR17" s="26">
        <v>1</v>
      </c>
      <c r="CS17" s="26">
        <v>1</v>
      </c>
      <c r="CT17" s="26">
        <v>1</v>
      </c>
      <c r="CU17" s="26">
        <v>1</v>
      </c>
      <c r="CV17" s="26">
        <v>1</v>
      </c>
      <c r="CW17" s="26">
        <v>1</v>
      </c>
      <c r="CX17" s="26">
        <v>1</v>
      </c>
      <c r="CY17" s="5"/>
      <c r="CZ17" s="26">
        <v>1</v>
      </c>
      <c r="DA17" s="26">
        <v>1</v>
      </c>
      <c r="DB17" s="26">
        <v>1</v>
      </c>
      <c r="DC17" s="26">
        <v>1</v>
      </c>
      <c r="DD17" s="26">
        <v>1</v>
      </c>
      <c r="DE17" s="26">
        <v>1</v>
      </c>
      <c r="DF17" s="26">
        <v>1</v>
      </c>
    </row>
    <row r="18" spans="1:110" ht="17.100000000000001" customHeight="1">
      <c r="A18" s="7">
        <v>14</v>
      </c>
      <c r="B18" s="21" t="s">
        <v>113</v>
      </c>
      <c r="C18" s="11">
        <v>59</v>
      </c>
      <c r="E18" s="22">
        <v>1</v>
      </c>
      <c r="F18" s="22">
        <v>1</v>
      </c>
      <c r="G18" s="22">
        <v>0</v>
      </c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22">
        <v>1</v>
      </c>
      <c r="N18" s="22">
        <v>1</v>
      </c>
      <c r="O18" s="22">
        <v>1</v>
      </c>
      <c r="P18" s="22">
        <v>1</v>
      </c>
      <c r="R18" s="22">
        <v>1</v>
      </c>
      <c r="S18" s="22">
        <v>0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22">
        <v>1</v>
      </c>
      <c r="AC18" s="22">
        <v>1</v>
      </c>
      <c r="AD18" s="22">
        <v>1</v>
      </c>
      <c r="AE18" s="22">
        <v>1</v>
      </c>
      <c r="AF18" s="22">
        <v>1</v>
      </c>
      <c r="AG18" s="22">
        <v>1</v>
      </c>
      <c r="AH18" s="22">
        <v>2</v>
      </c>
      <c r="AI18" s="22">
        <v>2</v>
      </c>
      <c r="AJ18" s="22">
        <v>1</v>
      </c>
      <c r="AK18" s="22">
        <v>1</v>
      </c>
      <c r="AL18" s="22">
        <v>1</v>
      </c>
      <c r="AN18" s="22">
        <v>1</v>
      </c>
      <c r="AO18" s="22">
        <v>1</v>
      </c>
      <c r="AP18" s="22">
        <v>1</v>
      </c>
      <c r="AQ18" s="22">
        <v>1</v>
      </c>
      <c r="AR18" s="22">
        <v>1</v>
      </c>
      <c r="AS18" s="22">
        <v>1</v>
      </c>
      <c r="AU18" s="22">
        <v>1</v>
      </c>
      <c r="AV18" s="22">
        <v>1</v>
      </c>
      <c r="AW18" s="22">
        <v>1</v>
      </c>
      <c r="AX18" s="22">
        <v>1</v>
      </c>
      <c r="AY18" s="22">
        <v>1</v>
      </c>
      <c r="AZ18" s="22">
        <v>1</v>
      </c>
      <c r="BB18" s="22">
        <v>2</v>
      </c>
      <c r="BC18" s="22">
        <v>2</v>
      </c>
      <c r="BD18" s="22">
        <v>1</v>
      </c>
      <c r="BE18" s="22">
        <v>0</v>
      </c>
      <c r="BF18" s="22">
        <v>1</v>
      </c>
      <c r="BG18" s="22">
        <v>1</v>
      </c>
      <c r="BI18" s="22">
        <v>1</v>
      </c>
      <c r="BJ18" s="22">
        <v>1</v>
      </c>
      <c r="BK18" s="22">
        <v>1</v>
      </c>
      <c r="BL18" s="22">
        <v>1</v>
      </c>
      <c r="BM18" s="22">
        <v>1</v>
      </c>
      <c r="BN18" s="22">
        <v>1</v>
      </c>
      <c r="BO18" s="22">
        <v>1</v>
      </c>
      <c r="BP18" s="22">
        <v>1</v>
      </c>
      <c r="BQ18" s="22">
        <v>1</v>
      </c>
      <c r="BS18" s="22">
        <v>2</v>
      </c>
      <c r="BT18" s="22">
        <v>2</v>
      </c>
      <c r="BU18" s="22">
        <v>1</v>
      </c>
      <c r="BV18" s="22">
        <v>1</v>
      </c>
      <c r="BW18" s="22">
        <v>1</v>
      </c>
      <c r="BX18" s="22">
        <v>1</v>
      </c>
      <c r="BY18" s="22">
        <v>1</v>
      </c>
      <c r="CA18" s="22">
        <v>1</v>
      </c>
      <c r="CB18" s="22">
        <v>1</v>
      </c>
      <c r="CC18" s="22">
        <v>1</v>
      </c>
      <c r="CD18" s="22">
        <v>1</v>
      </c>
      <c r="CE18" s="22">
        <v>1</v>
      </c>
      <c r="CG18" s="22">
        <v>1</v>
      </c>
      <c r="CH18" s="22">
        <v>1</v>
      </c>
      <c r="CI18" s="22">
        <v>1</v>
      </c>
      <c r="CJ18" s="22">
        <v>1</v>
      </c>
      <c r="CK18" s="22">
        <v>1</v>
      </c>
      <c r="CL18" s="22">
        <v>1</v>
      </c>
      <c r="CM18" s="22">
        <v>1</v>
      </c>
      <c r="CO18" s="22">
        <v>1</v>
      </c>
      <c r="CP18" s="22">
        <v>0</v>
      </c>
      <c r="CQ18" s="22">
        <v>1</v>
      </c>
      <c r="CR18" s="22">
        <v>1</v>
      </c>
      <c r="CS18" s="22">
        <v>1</v>
      </c>
      <c r="CT18" s="22">
        <v>1</v>
      </c>
      <c r="CU18" s="22">
        <v>1</v>
      </c>
      <c r="CV18" s="22">
        <v>1</v>
      </c>
      <c r="CW18" s="22">
        <v>1</v>
      </c>
      <c r="CX18" s="22">
        <v>1</v>
      </c>
      <c r="CZ18" s="22">
        <v>1</v>
      </c>
      <c r="DA18" s="22">
        <v>1</v>
      </c>
      <c r="DB18" s="22">
        <v>1</v>
      </c>
      <c r="DC18" s="22">
        <v>1</v>
      </c>
      <c r="DD18" s="22">
        <v>1</v>
      </c>
      <c r="DE18" s="22">
        <v>1</v>
      </c>
      <c r="DF18" s="22">
        <v>1</v>
      </c>
    </row>
    <row r="19" spans="1:110" ht="17.100000000000001" customHeight="1">
      <c r="A19" s="7">
        <v>15</v>
      </c>
      <c r="B19" s="21" t="s">
        <v>113</v>
      </c>
      <c r="C19" s="11">
        <v>63</v>
      </c>
      <c r="E19" s="22">
        <v>1</v>
      </c>
      <c r="F19" s="22">
        <v>1</v>
      </c>
      <c r="G19" s="22">
        <v>0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R19" s="22">
        <v>1</v>
      </c>
      <c r="S19" s="22">
        <v>0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2">
        <v>2</v>
      </c>
      <c r="AJ19" s="22">
        <v>2</v>
      </c>
      <c r="AK19" s="22">
        <v>2</v>
      </c>
      <c r="AL19" s="22">
        <v>2</v>
      </c>
      <c r="AN19" s="22">
        <v>3</v>
      </c>
      <c r="AO19" s="22">
        <v>1</v>
      </c>
      <c r="AP19" s="22">
        <v>1</v>
      </c>
      <c r="AQ19" s="22">
        <v>3</v>
      </c>
      <c r="AR19" s="22">
        <v>1</v>
      </c>
      <c r="AS19" s="22">
        <v>1</v>
      </c>
      <c r="AU19" s="22">
        <v>1</v>
      </c>
      <c r="AV19" s="22">
        <v>1</v>
      </c>
      <c r="AW19" s="22">
        <v>1</v>
      </c>
      <c r="AX19" s="22">
        <v>1</v>
      </c>
      <c r="AY19" s="22">
        <v>1</v>
      </c>
      <c r="AZ19" s="22">
        <v>1</v>
      </c>
      <c r="BB19" s="22">
        <v>1</v>
      </c>
      <c r="BC19" s="22">
        <v>2</v>
      </c>
      <c r="BD19" s="22">
        <v>1</v>
      </c>
      <c r="BE19" s="22">
        <v>0</v>
      </c>
      <c r="BF19" s="22">
        <v>1</v>
      </c>
      <c r="BG19" s="22">
        <v>1</v>
      </c>
      <c r="BI19" s="22">
        <v>1</v>
      </c>
      <c r="BJ19" s="22">
        <v>1</v>
      </c>
      <c r="BK19" s="22">
        <v>1</v>
      </c>
      <c r="BL19" s="22">
        <v>1</v>
      </c>
      <c r="BM19" s="22">
        <v>1</v>
      </c>
      <c r="BN19" s="22">
        <v>1</v>
      </c>
      <c r="BO19" s="22">
        <v>1</v>
      </c>
      <c r="BP19" s="22">
        <v>1</v>
      </c>
      <c r="BQ19" s="22">
        <v>1</v>
      </c>
      <c r="BS19" s="22">
        <v>1</v>
      </c>
      <c r="BT19" s="22">
        <v>1</v>
      </c>
      <c r="BU19" s="22">
        <v>1</v>
      </c>
      <c r="BV19" s="22">
        <v>1</v>
      </c>
      <c r="BW19" s="22">
        <v>1</v>
      </c>
      <c r="BX19" s="22">
        <v>1</v>
      </c>
      <c r="BY19" s="22">
        <v>1</v>
      </c>
      <c r="CA19" s="22">
        <v>1</v>
      </c>
      <c r="CB19" s="22">
        <v>1</v>
      </c>
      <c r="CC19" s="22">
        <v>1</v>
      </c>
      <c r="CD19" s="22">
        <v>1</v>
      </c>
      <c r="CE19" s="22">
        <v>1</v>
      </c>
      <c r="CG19" s="22">
        <v>1</v>
      </c>
      <c r="CH19" s="22">
        <v>1</v>
      </c>
      <c r="CI19" s="22">
        <v>1</v>
      </c>
      <c r="CJ19" s="22">
        <v>1</v>
      </c>
      <c r="CK19" s="22">
        <v>1</v>
      </c>
      <c r="CL19" s="22">
        <v>1</v>
      </c>
      <c r="CM19" s="22">
        <v>1</v>
      </c>
      <c r="CO19" s="22">
        <v>2</v>
      </c>
      <c r="CP19" s="22">
        <v>0</v>
      </c>
      <c r="CQ19" s="22">
        <v>2</v>
      </c>
      <c r="CR19" s="22">
        <v>1</v>
      </c>
      <c r="CS19" s="22">
        <v>1</v>
      </c>
      <c r="CT19" s="22">
        <v>1</v>
      </c>
      <c r="CU19" s="22">
        <v>1</v>
      </c>
      <c r="CV19" s="22">
        <v>1</v>
      </c>
      <c r="CW19" s="22">
        <v>1</v>
      </c>
      <c r="CX19" s="22">
        <v>1</v>
      </c>
      <c r="CZ19" s="22">
        <v>1</v>
      </c>
      <c r="DA19" s="22">
        <v>1</v>
      </c>
      <c r="DB19" s="22">
        <v>1</v>
      </c>
      <c r="DC19" s="22">
        <v>1</v>
      </c>
      <c r="DD19" s="22">
        <v>1</v>
      </c>
      <c r="DE19" s="22">
        <v>1</v>
      </c>
      <c r="DF19" s="22">
        <v>1</v>
      </c>
    </row>
    <row r="20" spans="1:110" ht="17.100000000000001" customHeight="1">
      <c r="A20" s="7">
        <v>16</v>
      </c>
      <c r="B20" s="21" t="s">
        <v>113</v>
      </c>
      <c r="C20" s="11">
        <v>68</v>
      </c>
      <c r="E20" s="22">
        <v>1</v>
      </c>
      <c r="F20" s="22">
        <v>1</v>
      </c>
      <c r="G20" s="22">
        <v>0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R20" s="22">
        <v>1</v>
      </c>
      <c r="S20" s="22">
        <v>0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>
        <v>1</v>
      </c>
      <c r="AC20" s="22">
        <v>1</v>
      </c>
      <c r="AD20" s="22">
        <v>1</v>
      </c>
      <c r="AE20" s="22">
        <v>1</v>
      </c>
      <c r="AF20" s="22">
        <v>1</v>
      </c>
      <c r="AG20" s="22">
        <v>1</v>
      </c>
      <c r="AH20" s="22">
        <v>1</v>
      </c>
      <c r="AI20" s="22">
        <v>1</v>
      </c>
      <c r="AJ20" s="22">
        <v>1</v>
      </c>
      <c r="AK20" s="22">
        <v>1</v>
      </c>
      <c r="AL20" s="22">
        <v>1</v>
      </c>
      <c r="AN20" s="22">
        <v>2</v>
      </c>
      <c r="AO20" s="22">
        <v>2</v>
      </c>
      <c r="AP20" s="22">
        <v>2</v>
      </c>
      <c r="AQ20" s="22">
        <v>2</v>
      </c>
      <c r="AR20" s="22">
        <v>2</v>
      </c>
      <c r="AS20" s="22">
        <v>2</v>
      </c>
      <c r="AU20" s="22">
        <v>1</v>
      </c>
      <c r="AV20" s="22">
        <v>1</v>
      </c>
      <c r="AW20" s="22">
        <v>1</v>
      </c>
      <c r="AX20" s="22">
        <v>1</v>
      </c>
      <c r="AY20" s="22">
        <v>1</v>
      </c>
      <c r="AZ20" s="22">
        <v>1</v>
      </c>
      <c r="BB20" s="22">
        <v>2</v>
      </c>
      <c r="BC20" s="22">
        <v>2</v>
      </c>
      <c r="BD20" s="22">
        <v>1</v>
      </c>
      <c r="BE20" s="22">
        <v>0</v>
      </c>
      <c r="BF20" s="22">
        <v>1</v>
      </c>
      <c r="BG20" s="22">
        <v>1</v>
      </c>
      <c r="BI20" s="22">
        <v>1</v>
      </c>
      <c r="BJ20" s="22">
        <v>1</v>
      </c>
      <c r="BK20" s="22">
        <v>1</v>
      </c>
      <c r="BL20" s="22">
        <v>1</v>
      </c>
      <c r="BM20" s="22">
        <v>1</v>
      </c>
      <c r="BN20" s="22">
        <v>1</v>
      </c>
      <c r="BO20" s="22">
        <v>1</v>
      </c>
      <c r="BP20" s="22">
        <v>1</v>
      </c>
      <c r="BQ20" s="22">
        <v>1</v>
      </c>
      <c r="BS20" s="22">
        <v>1</v>
      </c>
      <c r="BT20" s="22">
        <v>1</v>
      </c>
      <c r="BU20" s="22">
        <v>1</v>
      </c>
      <c r="BV20" s="22">
        <v>1</v>
      </c>
      <c r="BW20" s="22">
        <v>1</v>
      </c>
      <c r="BX20" s="22">
        <v>1</v>
      </c>
      <c r="BY20" s="22">
        <v>1</v>
      </c>
      <c r="CA20" s="22">
        <v>1</v>
      </c>
      <c r="CB20" s="22">
        <v>1</v>
      </c>
      <c r="CC20" s="22">
        <v>1</v>
      </c>
      <c r="CD20" s="22">
        <v>1</v>
      </c>
      <c r="CE20" s="22">
        <v>1</v>
      </c>
      <c r="CG20" s="22">
        <v>1</v>
      </c>
      <c r="CH20" s="22">
        <v>1</v>
      </c>
      <c r="CI20" s="22">
        <v>1</v>
      </c>
      <c r="CJ20" s="22">
        <v>1</v>
      </c>
      <c r="CK20" s="22">
        <v>1</v>
      </c>
      <c r="CL20" s="22">
        <v>1</v>
      </c>
      <c r="CM20" s="22">
        <v>1</v>
      </c>
      <c r="CO20" s="22">
        <v>1</v>
      </c>
      <c r="CP20" s="22">
        <v>0</v>
      </c>
      <c r="CQ20" s="22">
        <v>1</v>
      </c>
      <c r="CR20" s="22">
        <v>1</v>
      </c>
      <c r="CS20" s="22">
        <v>1</v>
      </c>
      <c r="CT20" s="22">
        <v>1</v>
      </c>
      <c r="CU20" s="22">
        <v>1</v>
      </c>
      <c r="CV20" s="22">
        <v>1</v>
      </c>
      <c r="CW20" s="22">
        <v>1</v>
      </c>
      <c r="CX20" s="22">
        <v>1</v>
      </c>
      <c r="CZ20" s="22">
        <v>1</v>
      </c>
      <c r="DA20" s="22">
        <v>1</v>
      </c>
      <c r="DB20" s="22">
        <v>1</v>
      </c>
      <c r="DC20" s="22">
        <v>1</v>
      </c>
      <c r="DD20" s="22">
        <v>1</v>
      </c>
      <c r="DE20" s="22">
        <v>1</v>
      </c>
      <c r="DF20" s="22">
        <v>1</v>
      </c>
    </row>
    <row r="21" spans="1:110" ht="17.100000000000001" customHeight="1">
      <c r="A21" s="7">
        <v>17</v>
      </c>
      <c r="B21" s="21" t="s">
        <v>113</v>
      </c>
      <c r="C21" s="11">
        <v>75</v>
      </c>
      <c r="E21" s="22">
        <v>1</v>
      </c>
      <c r="F21" s="22">
        <v>1</v>
      </c>
      <c r="G21" s="22">
        <v>0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22">
        <v>1</v>
      </c>
      <c r="O21" s="22">
        <v>1</v>
      </c>
      <c r="P21" s="22">
        <v>1</v>
      </c>
      <c r="R21" s="22">
        <v>1</v>
      </c>
      <c r="S21" s="22">
        <v>0</v>
      </c>
      <c r="T21" s="22">
        <v>1</v>
      </c>
      <c r="U21" s="22">
        <v>1</v>
      </c>
      <c r="V21" s="22">
        <v>0</v>
      </c>
      <c r="W21" s="22">
        <v>1</v>
      </c>
      <c r="X21" s="22">
        <v>1</v>
      </c>
      <c r="Y21" s="22">
        <v>1</v>
      </c>
      <c r="Z21" s="22">
        <v>1</v>
      </c>
      <c r="AA21" s="22">
        <v>1</v>
      </c>
      <c r="AC21" s="22">
        <v>1</v>
      </c>
      <c r="AD21" s="22">
        <v>1</v>
      </c>
      <c r="AE21" s="22">
        <v>1</v>
      </c>
      <c r="AF21" s="22">
        <v>1</v>
      </c>
      <c r="AG21" s="22">
        <v>1</v>
      </c>
      <c r="AH21" s="22">
        <v>1</v>
      </c>
      <c r="AI21" s="22">
        <v>1</v>
      </c>
      <c r="AJ21" s="22">
        <v>1</v>
      </c>
      <c r="AK21" s="22">
        <v>1</v>
      </c>
      <c r="AL21" s="22">
        <v>1</v>
      </c>
      <c r="AN21" s="22">
        <v>1</v>
      </c>
      <c r="AO21" s="22">
        <v>1</v>
      </c>
      <c r="AP21" s="22">
        <v>1</v>
      </c>
      <c r="AQ21" s="22">
        <v>1</v>
      </c>
      <c r="AR21" s="22">
        <v>1</v>
      </c>
      <c r="AS21" s="22">
        <v>1</v>
      </c>
      <c r="AU21" s="22">
        <v>1</v>
      </c>
      <c r="AV21" s="22">
        <v>1</v>
      </c>
      <c r="AW21" s="22">
        <v>2</v>
      </c>
      <c r="AX21" s="22">
        <v>2</v>
      </c>
      <c r="AY21" s="22">
        <v>2</v>
      </c>
      <c r="AZ21" s="22">
        <v>2</v>
      </c>
      <c r="BB21" s="22">
        <v>1</v>
      </c>
      <c r="BC21" s="22">
        <v>1</v>
      </c>
      <c r="BD21" s="22">
        <v>1</v>
      </c>
      <c r="BE21" s="22">
        <v>0</v>
      </c>
      <c r="BF21" s="22">
        <v>1</v>
      </c>
      <c r="BG21" s="22">
        <v>1</v>
      </c>
      <c r="BI21" s="22">
        <v>1</v>
      </c>
      <c r="BJ21" s="22">
        <v>1</v>
      </c>
      <c r="BK21" s="22">
        <v>1</v>
      </c>
      <c r="BL21" s="22">
        <v>1</v>
      </c>
      <c r="BM21" s="22">
        <v>1</v>
      </c>
      <c r="BN21" s="22">
        <v>1</v>
      </c>
      <c r="BO21" s="22">
        <v>1</v>
      </c>
      <c r="BP21" s="22">
        <v>1</v>
      </c>
      <c r="BQ21" s="22">
        <v>1</v>
      </c>
      <c r="BS21" s="22">
        <v>1</v>
      </c>
      <c r="BT21" s="22">
        <v>1</v>
      </c>
      <c r="BU21" s="22">
        <v>1</v>
      </c>
      <c r="BV21" s="22">
        <v>1</v>
      </c>
      <c r="BW21" s="22">
        <v>1</v>
      </c>
      <c r="BX21" s="22">
        <v>1</v>
      </c>
      <c r="BY21" s="22">
        <v>1</v>
      </c>
      <c r="CA21" s="22">
        <v>1</v>
      </c>
      <c r="CB21" s="22">
        <v>1</v>
      </c>
      <c r="CC21" s="22">
        <v>2</v>
      </c>
      <c r="CD21" s="22">
        <v>2</v>
      </c>
      <c r="CE21" s="22">
        <v>2</v>
      </c>
      <c r="CG21" s="22">
        <v>1</v>
      </c>
      <c r="CH21" s="22">
        <v>1</v>
      </c>
      <c r="CI21" s="22">
        <v>1</v>
      </c>
      <c r="CJ21" s="22">
        <v>1</v>
      </c>
      <c r="CK21" s="22">
        <v>1</v>
      </c>
      <c r="CL21" s="22">
        <v>2</v>
      </c>
      <c r="CM21" s="22">
        <v>2</v>
      </c>
      <c r="CO21" s="22">
        <v>1</v>
      </c>
      <c r="CP21" s="22">
        <v>0</v>
      </c>
      <c r="CQ21" s="22">
        <v>1</v>
      </c>
      <c r="CR21" s="22">
        <v>1</v>
      </c>
      <c r="CS21" s="22">
        <v>1</v>
      </c>
      <c r="CT21" s="22">
        <v>1</v>
      </c>
      <c r="CU21" s="22">
        <v>1</v>
      </c>
      <c r="CV21" s="22">
        <v>1</v>
      </c>
      <c r="CW21" s="22">
        <v>0</v>
      </c>
      <c r="CX21" s="22">
        <v>1</v>
      </c>
      <c r="CZ21" s="22">
        <v>3</v>
      </c>
      <c r="DA21" s="22">
        <v>3</v>
      </c>
      <c r="DB21" s="22">
        <v>0</v>
      </c>
      <c r="DC21" s="22">
        <v>3</v>
      </c>
      <c r="DD21" s="22">
        <v>1</v>
      </c>
      <c r="DE21" s="22">
        <v>1</v>
      </c>
      <c r="DF21" s="22">
        <v>1</v>
      </c>
    </row>
    <row r="22" spans="1:110" s="25" customFormat="1" ht="17.100000000000001" customHeight="1">
      <c r="A22" s="23">
        <v>18</v>
      </c>
      <c r="B22" s="24" t="s">
        <v>113</v>
      </c>
      <c r="C22" s="25">
        <v>76</v>
      </c>
      <c r="E22" s="26">
        <v>1</v>
      </c>
      <c r="F22" s="26">
        <v>1</v>
      </c>
      <c r="G22" s="26">
        <v>0</v>
      </c>
      <c r="H22" s="26">
        <v>1</v>
      </c>
      <c r="I22" s="26">
        <v>1</v>
      </c>
      <c r="J22" s="26">
        <v>2</v>
      </c>
      <c r="K22" s="26">
        <v>1</v>
      </c>
      <c r="L22" s="26">
        <v>1</v>
      </c>
      <c r="M22" s="26">
        <v>1</v>
      </c>
      <c r="N22" s="26">
        <v>1</v>
      </c>
      <c r="O22" s="26">
        <v>1</v>
      </c>
      <c r="P22" s="26">
        <v>1</v>
      </c>
      <c r="Q22" s="5"/>
      <c r="R22" s="26">
        <v>1</v>
      </c>
      <c r="S22" s="26">
        <v>0</v>
      </c>
      <c r="T22" s="26">
        <v>1</v>
      </c>
      <c r="U22" s="26">
        <v>1</v>
      </c>
      <c r="V22" s="26">
        <v>0</v>
      </c>
      <c r="W22" s="26">
        <v>1</v>
      </c>
      <c r="X22" s="26">
        <v>1</v>
      </c>
      <c r="Y22" s="26">
        <v>1</v>
      </c>
      <c r="Z22" s="26">
        <v>1</v>
      </c>
      <c r="AA22" s="26">
        <v>1</v>
      </c>
      <c r="AB22" s="5"/>
      <c r="AC22" s="26">
        <v>1</v>
      </c>
      <c r="AD22" s="26">
        <v>1</v>
      </c>
      <c r="AE22" s="26">
        <v>1</v>
      </c>
      <c r="AF22" s="26">
        <v>1</v>
      </c>
      <c r="AG22" s="26">
        <v>1</v>
      </c>
      <c r="AH22" s="26">
        <v>1</v>
      </c>
      <c r="AI22" s="26">
        <v>1</v>
      </c>
      <c r="AJ22" s="26">
        <v>1</v>
      </c>
      <c r="AK22" s="26">
        <v>1</v>
      </c>
      <c r="AL22" s="26">
        <v>1</v>
      </c>
      <c r="AM22" s="5"/>
      <c r="AN22" s="26">
        <v>1</v>
      </c>
      <c r="AO22" s="26">
        <v>1</v>
      </c>
      <c r="AP22" s="26">
        <v>1</v>
      </c>
      <c r="AQ22" s="26">
        <v>1</v>
      </c>
      <c r="AR22" s="26">
        <v>1</v>
      </c>
      <c r="AS22" s="26">
        <v>1</v>
      </c>
      <c r="AT22" s="5"/>
      <c r="AU22" s="26">
        <v>1</v>
      </c>
      <c r="AV22" s="26">
        <v>1</v>
      </c>
      <c r="AW22" s="26">
        <v>2</v>
      </c>
      <c r="AX22" s="26">
        <v>2</v>
      </c>
      <c r="AY22" s="26">
        <v>2</v>
      </c>
      <c r="AZ22" s="26">
        <v>2</v>
      </c>
      <c r="BA22" s="5"/>
      <c r="BB22" s="26">
        <v>1</v>
      </c>
      <c r="BC22" s="26">
        <v>1</v>
      </c>
      <c r="BD22" s="26">
        <v>1</v>
      </c>
      <c r="BE22" s="26">
        <v>0</v>
      </c>
      <c r="BF22" s="26">
        <v>1</v>
      </c>
      <c r="BG22" s="26">
        <v>1</v>
      </c>
      <c r="BH22" s="5"/>
      <c r="BI22" s="26">
        <v>1</v>
      </c>
      <c r="BJ22" s="26">
        <v>1</v>
      </c>
      <c r="BK22" s="26">
        <v>1</v>
      </c>
      <c r="BL22" s="26">
        <v>1</v>
      </c>
      <c r="BM22" s="26">
        <v>1</v>
      </c>
      <c r="BN22" s="26">
        <v>1</v>
      </c>
      <c r="BO22" s="26">
        <v>1</v>
      </c>
      <c r="BP22" s="26">
        <v>1</v>
      </c>
      <c r="BQ22" s="26">
        <v>1</v>
      </c>
      <c r="BR22" s="5"/>
      <c r="BS22" s="26">
        <v>1</v>
      </c>
      <c r="BT22" s="26">
        <v>1</v>
      </c>
      <c r="BU22" s="26">
        <v>1</v>
      </c>
      <c r="BV22" s="26">
        <v>1</v>
      </c>
      <c r="BW22" s="26">
        <v>1</v>
      </c>
      <c r="BX22" s="26">
        <v>1</v>
      </c>
      <c r="BY22" s="26">
        <v>1</v>
      </c>
      <c r="BZ22" s="5"/>
      <c r="CA22" s="26">
        <v>1</v>
      </c>
      <c r="CB22" s="26">
        <v>1</v>
      </c>
      <c r="CC22" s="26">
        <v>2</v>
      </c>
      <c r="CD22" s="26">
        <v>2</v>
      </c>
      <c r="CE22" s="26">
        <v>2</v>
      </c>
      <c r="CF22" s="5"/>
      <c r="CG22" s="26">
        <v>1</v>
      </c>
      <c r="CH22" s="26">
        <v>1</v>
      </c>
      <c r="CI22" s="26">
        <v>1</v>
      </c>
      <c r="CJ22" s="26">
        <v>1</v>
      </c>
      <c r="CK22" s="26">
        <v>1</v>
      </c>
      <c r="CL22" s="26">
        <v>2</v>
      </c>
      <c r="CM22" s="26">
        <v>2</v>
      </c>
      <c r="CN22" s="5"/>
      <c r="CO22" s="26">
        <v>1</v>
      </c>
      <c r="CP22" s="26">
        <v>0</v>
      </c>
      <c r="CQ22" s="26">
        <v>1</v>
      </c>
      <c r="CR22" s="26">
        <v>1</v>
      </c>
      <c r="CS22" s="26">
        <v>1</v>
      </c>
      <c r="CT22" s="26">
        <v>1</v>
      </c>
      <c r="CU22" s="26">
        <v>1</v>
      </c>
      <c r="CV22" s="26">
        <v>1</v>
      </c>
      <c r="CW22" s="26">
        <v>0</v>
      </c>
      <c r="CX22" s="26">
        <v>1</v>
      </c>
      <c r="CY22" s="5"/>
      <c r="CZ22" s="26">
        <v>2</v>
      </c>
      <c r="DA22" s="26">
        <v>2</v>
      </c>
      <c r="DB22" s="26">
        <v>2</v>
      </c>
      <c r="DC22" s="26">
        <v>2</v>
      </c>
      <c r="DD22" s="26">
        <v>1</v>
      </c>
      <c r="DE22" s="26">
        <v>1</v>
      </c>
      <c r="DF22" s="26">
        <v>1</v>
      </c>
    </row>
    <row r="23" spans="1:110" ht="17.100000000000001" customHeight="1">
      <c r="A23" s="7">
        <v>19</v>
      </c>
      <c r="B23" s="21" t="s">
        <v>113</v>
      </c>
      <c r="C23" s="11">
        <v>81</v>
      </c>
      <c r="E23" s="22">
        <v>1</v>
      </c>
      <c r="F23" s="22">
        <v>1</v>
      </c>
      <c r="G23" s="22">
        <v>0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R23" s="22">
        <v>1</v>
      </c>
      <c r="S23" s="22">
        <v>0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C23" s="22">
        <v>1</v>
      </c>
      <c r="AD23" s="22">
        <v>1</v>
      </c>
      <c r="AE23" s="22">
        <v>1</v>
      </c>
      <c r="AF23" s="22">
        <v>1</v>
      </c>
      <c r="AG23" s="22">
        <v>1</v>
      </c>
      <c r="AH23" s="22">
        <v>1</v>
      </c>
      <c r="AI23" s="22">
        <v>1</v>
      </c>
      <c r="AJ23" s="22">
        <v>1</v>
      </c>
      <c r="AK23" s="22">
        <v>2</v>
      </c>
      <c r="AL23" s="22">
        <v>2</v>
      </c>
      <c r="AN23" s="22">
        <v>1</v>
      </c>
      <c r="AO23" s="22">
        <v>1</v>
      </c>
      <c r="AP23" s="22">
        <v>1</v>
      </c>
      <c r="AQ23" s="22">
        <v>1</v>
      </c>
      <c r="AR23" s="22">
        <v>1</v>
      </c>
      <c r="AS23" s="22">
        <v>1</v>
      </c>
      <c r="AU23" s="22">
        <v>2</v>
      </c>
      <c r="AV23" s="22">
        <v>2</v>
      </c>
      <c r="AW23" s="22">
        <v>1</v>
      </c>
      <c r="AX23" s="22">
        <v>1</v>
      </c>
      <c r="AY23" s="22">
        <v>1</v>
      </c>
      <c r="AZ23" s="22">
        <v>1</v>
      </c>
      <c r="BB23" s="22">
        <v>1</v>
      </c>
      <c r="BC23" s="22">
        <v>1</v>
      </c>
      <c r="BD23" s="22">
        <v>1</v>
      </c>
      <c r="BE23" s="22">
        <v>0</v>
      </c>
      <c r="BF23" s="22">
        <v>1</v>
      </c>
      <c r="BG23" s="22">
        <v>1</v>
      </c>
      <c r="BI23" s="22">
        <v>1</v>
      </c>
      <c r="BJ23" s="22">
        <v>1</v>
      </c>
      <c r="BK23" s="22">
        <v>1</v>
      </c>
      <c r="BL23" s="22">
        <v>1</v>
      </c>
      <c r="BM23" s="22">
        <v>1</v>
      </c>
      <c r="BN23" s="22">
        <v>1</v>
      </c>
      <c r="BO23" s="22">
        <v>1</v>
      </c>
      <c r="BP23" s="22">
        <v>1</v>
      </c>
      <c r="BQ23" s="22">
        <v>1</v>
      </c>
      <c r="BS23" s="22">
        <v>1</v>
      </c>
      <c r="BT23" s="22">
        <v>1</v>
      </c>
      <c r="BU23" s="22">
        <v>1</v>
      </c>
      <c r="BV23" s="22">
        <v>2</v>
      </c>
      <c r="BW23" s="22">
        <v>2</v>
      </c>
      <c r="BX23" s="22">
        <v>2</v>
      </c>
      <c r="BY23" s="22">
        <v>0</v>
      </c>
      <c r="CA23" s="22">
        <v>1</v>
      </c>
      <c r="CB23" s="22">
        <v>1</v>
      </c>
      <c r="CC23" s="22">
        <v>1</v>
      </c>
      <c r="CD23" s="22">
        <v>1</v>
      </c>
      <c r="CE23" s="22">
        <v>1</v>
      </c>
      <c r="CG23" s="22">
        <v>1</v>
      </c>
      <c r="CH23" s="22">
        <v>1</v>
      </c>
      <c r="CI23" s="22">
        <v>1</v>
      </c>
      <c r="CJ23" s="22">
        <v>1</v>
      </c>
      <c r="CK23" s="22">
        <v>1</v>
      </c>
      <c r="CL23" s="22">
        <v>1</v>
      </c>
      <c r="CM23" s="22">
        <v>1</v>
      </c>
      <c r="CO23" s="22">
        <v>1</v>
      </c>
      <c r="CP23" s="22">
        <v>0</v>
      </c>
      <c r="CQ23" s="22">
        <v>1</v>
      </c>
      <c r="CR23" s="22">
        <v>1</v>
      </c>
      <c r="CS23" s="22">
        <v>1</v>
      </c>
      <c r="CT23" s="22">
        <v>1</v>
      </c>
      <c r="CU23" s="22">
        <v>1</v>
      </c>
      <c r="CV23" s="22">
        <v>1</v>
      </c>
      <c r="CW23" s="22">
        <v>1</v>
      </c>
      <c r="CX23" s="22">
        <v>1</v>
      </c>
      <c r="CZ23" s="22">
        <v>1</v>
      </c>
      <c r="DA23" s="22">
        <v>1</v>
      </c>
      <c r="DB23" s="22">
        <v>1</v>
      </c>
      <c r="DC23" s="22">
        <v>1</v>
      </c>
      <c r="DD23" s="22">
        <v>1</v>
      </c>
      <c r="DE23" s="22">
        <v>1</v>
      </c>
      <c r="DF23" s="22">
        <v>1</v>
      </c>
    </row>
    <row r="24" spans="1:110" ht="17.100000000000001" customHeight="1">
      <c r="A24" s="7">
        <v>20</v>
      </c>
      <c r="B24" s="21" t="s">
        <v>113</v>
      </c>
      <c r="C24" s="11">
        <v>82</v>
      </c>
      <c r="E24" s="22">
        <v>1</v>
      </c>
      <c r="F24" s="22">
        <v>1</v>
      </c>
      <c r="G24" s="22">
        <v>0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R24" s="22">
        <v>1</v>
      </c>
      <c r="S24" s="22">
        <v>0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22">
        <v>1</v>
      </c>
      <c r="AC24" s="22">
        <v>1</v>
      </c>
      <c r="AD24" s="22">
        <v>1</v>
      </c>
      <c r="AE24" s="22">
        <v>1</v>
      </c>
      <c r="AF24" s="22">
        <v>1</v>
      </c>
      <c r="AG24" s="22">
        <v>1</v>
      </c>
      <c r="AH24" s="22">
        <v>1</v>
      </c>
      <c r="AI24" s="22">
        <v>1</v>
      </c>
      <c r="AJ24" s="22">
        <v>1</v>
      </c>
      <c r="AK24" s="22">
        <v>2</v>
      </c>
      <c r="AL24" s="22">
        <v>2</v>
      </c>
      <c r="AN24" s="22">
        <v>1</v>
      </c>
      <c r="AO24" s="22">
        <v>1</v>
      </c>
      <c r="AP24" s="22">
        <v>1</v>
      </c>
      <c r="AQ24" s="22">
        <v>1</v>
      </c>
      <c r="AR24" s="22">
        <v>1</v>
      </c>
      <c r="AS24" s="22">
        <v>1</v>
      </c>
      <c r="AU24" s="22">
        <v>2</v>
      </c>
      <c r="AV24" s="22">
        <v>2</v>
      </c>
      <c r="AW24" s="22">
        <v>1</v>
      </c>
      <c r="AX24" s="22">
        <v>1</v>
      </c>
      <c r="AY24" s="22">
        <v>1</v>
      </c>
      <c r="AZ24" s="22">
        <v>1</v>
      </c>
      <c r="BB24" s="22">
        <v>1</v>
      </c>
      <c r="BC24" s="22">
        <v>1</v>
      </c>
      <c r="BD24" s="22">
        <v>1</v>
      </c>
      <c r="BE24" s="22">
        <v>0</v>
      </c>
      <c r="BF24" s="22">
        <v>1</v>
      </c>
      <c r="BG24" s="22">
        <v>1</v>
      </c>
      <c r="BI24" s="22">
        <v>1</v>
      </c>
      <c r="BJ24" s="22">
        <v>1</v>
      </c>
      <c r="BK24" s="22">
        <v>1</v>
      </c>
      <c r="BL24" s="22">
        <v>1</v>
      </c>
      <c r="BM24" s="22">
        <v>1</v>
      </c>
      <c r="BN24" s="22">
        <v>1</v>
      </c>
      <c r="BO24" s="22">
        <v>1</v>
      </c>
      <c r="BP24" s="22">
        <v>1</v>
      </c>
      <c r="BQ24" s="22">
        <v>1</v>
      </c>
      <c r="BS24" s="22">
        <v>1</v>
      </c>
      <c r="BT24" s="22">
        <v>1</v>
      </c>
      <c r="BU24" s="22">
        <v>1</v>
      </c>
      <c r="BV24" s="22">
        <v>2</v>
      </c>
      <c r="BW24" s="22">
        <v>2</v>
      </c>
      <c r="BX24" s="22">
        <v>2</v>
      </c>
      <c r="BY24" s="22">
        <v>0</v>
      </c>
      <c r="CA24" s="22">
        <v>1</v>
      </c>
      <c r="CB24" s="22">
        <v>1</v>
      </c>
      <c r="CC24" s="22">
        <v>1</v>
      </c>
      <c r="CD24" s="22">
        <v>1</v>
      </c>
      <c r="CE24" s="22">
        <v>1</v>
      </c>
      <c r="CG24" s="22">
        <v>1</v>
      </c>
      <c r="CH24" s="22">
        <v>1</v>
      </c>
      <c r="CI24" s="22">
        <v>1</v>
      </c>
      <c r="CJ24" s="22">
        <v>1</v>
      </c>
      <c r="CK24" s="22">
        <v>1</v>
      </c>
      <c r="CL24" s="22">
        <v>1</v>
      </c>
      <c r="CM24" s="22">
        <v>1</v>
      </c>
      <c r="CO24" s="22">
        <v>1</v>
      </c>
      <c r="CP24" s="22">
        <v>0</v>
      </c>
      <c r="CQ24" s="22">
        <v>1</v>
      </c>
      <c r="CR24" s="22">
        <v>1</v>
      </c>
      <c r="CS24" s="22">
        <v>1</v>
      </c>
      <c r="CT24" s="22">
        <v>1</v>
      </c>
      <c r="CU24" s="22">
        <v>1</v>
      </c>
      <c r="CV24" s="22">
        <v>1</v>
      </c>
      <c r="CW24" s="22">
        <v>1</v>
      </c>
      <c r="CX24" s="22">
        <v>1</v>
      </c>
      <c r="CZ24" s="22">
        <v>1</v>
      </c>
      <c r="DA24" s="22">
        <v>1</v>
      </c>
      <c r="DB24" s="22">
        <v>1</v>
      </c>
      <c r="DC24" s="22">
        <v>1</v>
      </c>
      <c r="DD24" s="22">
        <v>1</v>
      </c>
      <c r="DE24" s="22">
        <v>1</v>
      </c>
      <c r="DF24" s="22">
        <v>1</v>
      </c>
    </row>
    <row r="25" spans="1:110" ht="17.100000000000001" customHeight="1">
      <c r="A25" s="7">
        <v>21</v>
      </c>
      <c r="B25" s="21" t="s">
        <v>113</v>
      </c>
      <c r="C25" s="11">
        <v>89</v>
      </c>
      <c r="E25" s="22">
        <v>1</v>
      </c>
      <c r="F25" s="22">
        <v>1</v>
      </c>
      <c r="G25" s="22">
        <v>0</v>
      </c>
      <c r="H25" s="22">
        <v>1</v>
      </c>
      <c r="I25" s="22">
        <v>1</v>
      </c>
      <c r="J25" s="22">
        <v>2</v>
      </c>
      <c r="K25" s="22">
        <v>1</v>
      </c>
      <c r="L25" s="22">
        <v>1</v>
      </c>
      <c r="M25" s="22">
        <v>1</v>
      </c>
      <c r="N25" s="22">
        <v>3</v>
      </c>
      <c r="O25" s="22">
        <v>3</v>
      </c>
      <c r="P25" s="22">
        <v>1</v>
      </c>
      <c r="R25" s="22">
        <v>1</v>
      </c>
      <c r="S25" s="22">
        <v>0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C25" s="22">
        <v>2</v>
      </c>
      <c r="AD25" s="22">
        <v>2</v>
      </c>
      <c r="AE25" s="22">
        <v>1</v>
      </c>
      <c r="AF25" s="22">
        <v>1</v>
      </c>
      <c r="AG25" s="22">
        <v>1</v>
      </c>
      <c r="AH25" s="22">
        <v>1</v>
      </c>
      <c r="AI25" s="22">
        <v>1</v>
      </c>
      <c r="AJ25" s="22">
        <v>1</v>
      </c>
      <c r="AK25" s="22">
        <v>1</v>
      </c>
      <c r="AL25" s="22">
        <v>1</v>
      </c>
      <c r="AN25" s="22">
        <v>1</v>
      </c>
      <c r="AO25" s="22">
        <v>1</v>
      </c>
      <c r="AP25" s="22">
        <v>1</v>
      </c>
      <c r="AQ25" s="22">
        <v>1</v>
      </c>
      <c r="AR25" s="22">
        <v>1</v>
      </c>
      <c r="AS25" s="22">
        <v>1</v>
      </c>
      <c r="AU25" s="22">
        <v>1</v>
      </c>
      <c r="AV25" s="22">
        <v>1</v>
      </c>
      <c r="AW25" s="22">
        <v>1</v>
      </c>
      <c r="AX25" s="22">
        <v>1</v>
      </c>
      <c r="AY25" s="22">
        <v>1</v>
      </c>
      <c r="AZ25" s="22">
        <v>1</v>
      </c>
      <c r="BB25" s="22">
        <v>2</v>
      </c>
      <c r="BC25" s="22">
        <v>2</v>
      </c>
      <c r="BD25" s="22">
        <v>2</v>
      </c>
      <c r="BE25" s="22">
        <v>0</v>
      </c>
      <c r="BF25" s="22">
        <v>2</v>
      </c>
      <c r="BG25" s="22">
        <v>2</v>
      </c>
      <c r="BI25" s="22">
        <v>1</v>
      </c>
      <c r="BJ25" s="22">
        <v>1</v>
      </c>
      <c r="BK25" s="22">
        <v>1</v>
      </c>
      <c r="BL25" s="22">
        <v>1</v>
      </c>
      <c r="BM25" s="22">
        <v>1</v>
      </c>
      <c r="BN25" s="22">
        <v>1</v>
      </c>
      <c r="BO25" s="22">
        <v>1</v>
      </c>
      <c r="BP25" s="22">
        <v>1</v>
      </c>
      <c r="BQ25" s="22">
        <v>1</v>
      </c>
      <c r="BS25" s="22">
        <v>1</v>
      </c>
      <c r="BT25" s="22">
        <v>1</v>
      </c>
      <c r="BU25" s="22">
        <v>1</v>
      </c>
      <c r="BV25" s="22">
        <v>1</v>
      </c>
      <c r="BW25" s="22">
        <v>1</v>
      </c>
      <c r="BX25" s="22">
        <v>1</v>
      </c>
      <c r="BY25" s="22">
        <v>1</v>
      </c>
      <c r="CA25" s="22">
        <v>1</v>
      </c>
      <c r="CB25" s="22">
        <v>1</v>
      </c>
      <c r="CC25" s="22">
        <v>1</v>
      </c>
      <c r="CD25" s="22">
        <v>1</v>
      </c>
      <c r="CE25" s="22">
        <v>1</v>
      </c>
      <c r="CG25" s="22">
        <v>1</v>
      </c>
      <c r="CH25" s="22">
        <v>1</v>
      </c>
      <c r="CI25" s="22">
        <v>1</v>
      </c>
      <c r="CJ25" s="22">
        <v>1</v>
      </c>
      <c r="CK25" s="22">
        <v>1</v>
      </c>
      <c r="CL25" s="22">
        <v>1</v>
      </c>
      <c r="CM25" s="22">
        <v>1</v>
      </c>
      <c r="CO25" s="22">
        <v>1</v>
      </c>
      <c r="CP25" s="22">
        <v>0</v>
      </c>
      <c r="CQ25" s="22">
        <v>1</v>
      </c>
      <c r="CR25" s="22">
        <v>1</v>
      </c>
      <c r="CS25" s="22">
        <v>1</v>
      </c>
      <c r="CT25" s="22">
        <v>1</v>
      </c>
      <c r="CU25" s="22">
        <v>1</v>
      </c>
      <c r="CV25" s="22">
        <v>1</v>
      </c>
      <c r="CW25" s="22">
        <v>1</v>
      </c>
      <c r="CX25" s="22">
        <v>1</v>
      </c>
      <c r="CZ25" s="22">
        <v>1</v>
      </c>
      <c r="DA25" s="22">
        <v>1</v>
      </c>
      <c r="DB25" s="22">
        <v>1</v>
      </c>
      <c r="DC25" s="22">
        <v>1</v>
      </c>
      <c r="DD25" s="22">
        <v>1</v>
      </c>
      <c r="DE25" s="22">
        <v>1</v>
      </c>
      <c r="DF25" s="22">
        <v>1</v>
      </c>
    </row>
    <row r="26" spans="1:110" ht="17.100000000000001" customHeight="1">
      <c r="A26" s="7">
        <v>22</v>
      </c>
      <c r="B26" s="21" t="s">
        <v>113</v>
      </c>
      <c r="C26" s="11">
        <v>94</v>
      </c>
      <c r="E26" s="22">
        <v>1</v>
      </c>
      <c r="F26" s="22">
        <v>1</v>
      </c>
      <c r="G26" s="22">
        <v>0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2">
        <v>1</v>
      </c>
      <c r="R26" s="22">
        <v>1</v>
      </c>
      <c r="S26" s="22">
        <v>0</v>
      </c>
      <c r="T26" s="22">
        <v>1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>
        <v>1</v>
      </c>
      <c r="AC26" s="22">
        <v>1</v>
      </c>
      <c r="AD26" s="22">
        <v>1</v>
      </c>
      <c r="AE26" s="22">
        <v>1</v>
      </c>
      <c r="AF26" s="22">
        <v>0</v>
      </c>
      <c r="AG26" s="22">
        <v>1</v>
      </c>
      <c r="AH26" s="22">
        <v>1</v>
      </c>
      <c r="AI26" s="22">
        <v>1</v>
      </c>
      <c r="AJ26" s="22">
        <v>2</v>
      </c>
      <c r="AK26" s="22">
        <v>2</v>
      </c>
      <c r="AL26" s="22">
        <v>2</v>
      </c>
      <c r="AN26" s="22">
        <v>1</v>
      </c>
      <c r="AO26" s="22">
        <v>1</v>
      </c>
      <c r="AP26" s="22">
        <v>1</v>
      </c>
      <c r="AQ26" s="22">
        <v>1</v>
      </c>
      <c r="AR26" s="22">
        <v>1</v>
      </c>
      <c r="AS26" s="22">
        <v>1</v>
      </c>
      <c r="AU26" s="22">
        <v>1</v>
      </c>
      <c r="AV26" s="22">
        <v>1</v>
      </c>
      <c r="AW26" s="22">
        <v>1</v>
      </c>
      <c r="AX26" s="22">
        <v>1</v>
      </c>
      <c r="AY26" s="22">
        <v>1</v>
      </c>
      <c r="AZ26" s="22">
        <v>1</v>
      </c>
      <c r="BB26" s="22">
        <v>1</v>
      </c>
      <c r="BC26" s="22">
        <v>1</v>
      </c>
      <c r="BD26" s="22">
        <v>1</v>
      </c>
      <c r="BE26" s="22">
        <v>0</v>
      </c>
      <c r="BF26" s="22">
        <v>1</v>
      </c>
      <c r="BG26" s="22">
        <v>1</v>
      </c>
      <c r="BI26" s="22">
        <v>2</v>
      </c>
      <c r="BJ26" s="22">
        <v>2</v>
      </c>
      <c r="BK26" s="22">
        <v>2</v>
      </c>
      <c r="BL26" s="22">
        <v>2</v>
      </c>
      <c r="BM26" s="22">
        <v>1</v>
      </c>
      <c r="BN26" s="22">
        <v>1</v>
      </c>
      <c r="BO26" s="22">
        <v>1</v>
      </c>
      <c r="BP26" s="22">
        <v>1</v>
      </c>
      <c r="BQ26" s="22">
        <v>1</v>
      </c>
      <c r="BS26" s="22">
        <v>1</v>
      </c>
      <c r="BT26" s="22">
        <v>1</v>
      </c>
      <c r="BU26" s="22">
        <v>1</v>
      </c>
      <c r="BV26" s="22">
        <v>1</v>
      </c>
      <c r="BW26" s="22">
        <v>1</v>
      </c>
      <c r="BX26" s="22">
        <v>1</v>
      </c>
      <c r="BY26" s="22">
        <v>1</v>
      </c>
      <c r="CA26" s="22">
        <v>1</v>
      </c>
      <c r="CB26" s="22">
        <v>1</v>
      </c>
      <c r="CC26" s="22">
        <v>1</v>
      </c>
      <c r="CD26" s="22">
        <v>1</v>
      </c>
      <c r="CE26" s="22">
        <v>1</v>
      </c>
      <c r="CG26" s="22">
        <v>1</v>
      </c>
      <c r="CH26" s="22">
        <v>1</v>
      </c>
      <c r="CI26" s="22">
        <v>1</v>
      </c>
      <c r="CJ26" s="22">
        <v>1</v>
      </c>
      <c r="CK26" s="22">
        <v>1</v>
      </c>
      <c r="CL26" s="22">
        <v>1</v>
      </c>
      <c r="CM26" s="22">
        <v>1</v>
      </c>
      <c r="CO26" s="22">
        <v>1</v>
      </c>
      <c r="CP26" s="22">
        <v>0</v>
      </c>
      <c r="CQ26" s="22">
        <v>1</v>
      </c>
      <c r="CR26" s="22">
        <v>1</v>
      </c>
      <c r="CS26" s="22">
        <v>1</v>
      </c>
      <c r="CT26" s="22">
        <v>1</v>
      </c>
      <c r="CU26" s="22">
        <v>1</v>
      </c>
      <c r="CV26" s="22">
        <v>1</v>
      </c>
      <c r="CW26" s="22">
        <v>1</v>
      </c>
      <c r="CX26" s="22">
        <v>1</v>
      </c>
      <c r="CZ26" s="22">
        <v>1</v>
      </c>
      <c r="DA26" s="22">
        <v>1</v>
      </c>
      <c r="DB26" s="22">
        <v>1</v>
      </c>
      <c r="DC26" s="22">
        <v>1</v>
      </c>
      <c r="DD26" s="22">
        <v>1</v>
      </c>
      <c r="DE26" s="22">
        <v>1</v>
      </c>
      <c r="DF26" s="22">
        <v>1</v>
      </c>
    </row>
    <row r="27" spans="1:110" s="25" customFormat="1" ht="17.100000000000001" customHeight="1">
      <c r="A27" s="23">
        <v>23</v>
      </c>
      <c r="B27" s="24" t="s">
        <v>113</v>
      </c>
      <c r="C27" s="25">
        <v>101</v>
      </c>
      <c r="E27" s="26">
        <v>1</v>
      </c>
      <c r="F27" s="26">
        <v>1</v>
      </c>
      <c r="G27" s="26">
        <v>0</v>
      </c>
      <c r="H27" s="26">
        <v>1</v>
      </c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>
        <v>1</v>
      </c>
      <c r="O27" s="26">
        <v>1</v>
      </c>
      <c r="P27" s="26">
        <v>1</v>
      </c>
      <c r="Q27" s="5"/>
      <c r="R27" s="26">
        <v>1</v>
      </c>
      <c r="S27" s="26">
        <v>0</v>
      </c>
      <c r="T27" s="26">
        <v>1</v>
      </c>
      <c r="U27" s="26">
        <v>1</v>
      </c>
      <c r="V27" s="26">
        <v>0</v>
      </c>
      <c r="W27" s="26">
        <v>0</v>
      </c>
      <c r="X27" s="26">
        <v>1</v>
      </c>
      <c r="Y27" s="26">
        <v>1</v>
      </c>
      <c r="Z27" s="26">
        <v>1</v>
      </c>
      <c r="AA27" s="26">
        <v>1</v>
      </c>
      <c r="AB27" s="5"/>
      <c r="AC27" s="26">
        <v>1</v>
      </c>
      <c r="AD27" s="26">
        <v>1</v>
      </c>
      <c r="AE27" s="26">
        <v>1</v>
      </c>
      <c r="AF27" s="26">
        <v>1</v>
      </c>
      <c r="AG27" s="26">
        <v>2</v>
      </c>
      <c r="AH27" s="26">
        <v>1</v>
      </c>
      <c r="AI27" s="26">
        <v>1</v>
      </c>
      <c r="AJ27" s="26">
        <v>1</v>
      </c>
      <c r="AK27" s="26">
        <v>1</v>
      </c>
      <c r="AL27" s="26">
        <v>1</v>
      </c>
      <c r="AM27" s="5"/>
      <c r="AN27" s="26">
        <v>1</v>
      </c>
      <c r="AO27" s="26">
        <v>1</v>
      </c>
      <c r="AP27" s="26">
        <v>1</v>
      </c>
      <c r="AQ27" s="26">
        <v>1</v>
      </c>
      <c r="AR27" s="26">
        <v>2</v>
      </c>
      <c r="AS27" s="26">
        <v>2</v>
      </c>
      <c r="AT27" s="5"/>
      <c r="AU27" s="26">
        <v>1</v>
      </c>
      <c r="AV27" s="26">
        <v>1</v>
      </c>
      <c r="AW27" s="26">
        <v>1</v>
      </c>
      <c r="AX27" s="26">
        <v>1</v>
      </c>
      <c r="AY27" s="26">
        <v>1</v>
      </c>
      <c r="AZ27" s="26">
        <v>1</v>
      </c>
      <c r="BA27" s="5"/>
      <c r="BB27" s="26">
        <v>2</v>
      </c>
      <c r="BC27" s="26">
        <v>2</v>
      </c>
      <c r="BD27" s="26">
        <v>1</v>
      </c>
      <c r="BE27" s="26">
        <v>0</v>
      </c>
      <c r="BF27" s="26">
        <v>1</v>
      </c>
      <c r="BG27" s="26">
        <v>1</v>
      </c>
      <c r="BH27" s="5"/>
      <c r="BI27" s="26">
        <v>1</v>
      </c>
      <c r="BJ27" s="26">
        <v>3</v>
      </c>
      <c r="BK27" s="26">
        <v>3</v>
      </c>
      <c r="BL27" s="26">
        <v>2</v>
      </c>
      <c r="BM27" s="26">
        <v>2</v>
      </c>
      <c r="BN27" s="26">
        <v>2</v>
      </c>
      <c r="BO27" s="26">
        <v>1</v>
      </c>
      <c r="BP27" s="26">
        <v>1</v>
      </c>
      <c r="BQ27" s="26">
        <v>1</v>
      </c>
      <c r="BR27" s="5"/>
      <c r="BS27" s="26">
        <v>1</v>
      </c>
      <c r="BT27" s="26">
        <v>1</v>
      </c>
      <c r="BU27" s="26">
        <v>1</v>
      </c>
      <c r="BV27" s="26">
        <v>1</v>
      </c>
      <c r="BW27" s="26">
        <v>1</v>
      </c>
      <c r="BX27" s="26">
        <v>1</v>
      </c>
      <c r="BY27" s="26">
        <v>1</v>
      </c>
      <c r="BZ27" s="5"/>
      <c r="CA27" s="26">
        <v>1</v>
      </c>
      <c r="CB27" s="26">
        <v>1</v>
      </c>
      <c r="CC27" s="26">
        <v>1</v>
      </c>
      <c r="CD27" s="26">
        <v>1</v>
      </c>
      <c r="CE27" s="26">
        <v>1</v>
      </c>
      <c r="CF27" s="5"/>
      <c r="CG27" s="26">
        <v>0</v>
      </c>
      <c r="CH27" s="26">
        <v>2</v>
      </c>
      <c r="CI27" s="26">
        <v>1</v>
      </c>
      <c r="CJ27" s="26">
        <v>1</v>
      </c>
      <c r="CK27" s="26">
        <v>1</v>
      </c>
      <c r="CL27" s="26">
        <v>1</v>
      </c>
      <c r="CM27" s="26">
        <v>1</v>
      </c>
      <c r="CN27" s="5"/>
      <c r="CO27" s="26">
        <v>1</v>
      </c>
      <c r="CP27" s="26">
        <v>0</v>
      </c>
      <c r="CQ27" s="26">
        <v>1</v>
      </c>
      <c r="CR27" s="26">
        <v>1</v>
      </c>
      <c r="CS27" s="26">
        <v>1</v>
      </c>
      <c r="CT27" s="26">
        <v>1</v>
      </c>
      <c r="CU27" s="26">
        <v>1</v>
      </c>
      <c r="CV27" s="26">
        <v>1</v>
      </c>
      <c r="CW27" s="26">
        <v>1</v>
      </c>
      <c r="CX27" s="26">
        <v>1</v>
      </c>
      <c r="CY27" s="5"/>
      <c r="CZ27" s="26">
        <v>1</v>
      </c>
      <c r="DA27" s="26">
        <v>1</v>
      </c>
      <c r="DB27" s="26">
        <v>1</v>
      </c>
      <c r="DC27" s="26">
        <v>1</v>
      </c>
      <c r="DD27" s="26">
        <v>1</v>
      </c>
      <c r="DE27" s="26">
        <v>1</v>
      </c>
      <c r="DF27" s="26">
        <v>1</v>
      </c>
    </row>
    <row r="28" spans="1:110" ht="17.100000000000001" customHeight="1">
      <c r="A28" s="7">
        <v>24</v>
      </c>
      <c r="B28" s="21" t="s">
        <v>113</v>
      </c>
      <c r="C28" s="11">
        <v>102</v>
      </c>
      <c r="E28" s="22">
        <v>1</v>
      </c>
      <c r="F28" s="22">
        <v>1</v>
      </c>
      <c r="G28" s="22">
        <v>0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22">
        <v>1</v>
      </c>
      <c r="P28" s="22">
        <v>1</v>
      </c>
      <c r="R28" s="22">
        <v>1</v>
      </c>
      <c r="S28" s="22">
        <v>0</v>
      </c>
      <c r="T28" s="22">
        <v>1</v>
      </c>
      <c r="U28" s="22">
        <v>0</v>
      </c>
      <c r="V28" s="22">
        <v>0</v>
      </c>
      <c r="W28" s="22">
        <v>1</v>
      </c>
      <c r="X28" s="22">
        <v>2</v>
      </c>
      <c r="Y28" s="22">
        <v>1</v>
      </c>
      <c r="Z28" s="22">
        <v>1</v>
      </c>
      <c r="AA28" s="22">
        <v>1</v>
      </c>
      <c r="AC28" s="22">
        <v>1</v>
      </c>
      <c r="AD28" s="22">
        <v>1</v>
      </c>
      <c r="AE28" s="22">
        <v>1</v>
      </c>
      <c r="AF28" s="22">
        <v>1</v>
      </c>
      <c r="AG28" s="22">
        <v>1</v>
      </c>
      <c r="AH28" s="22">
        <v>1</v>
      </c>
      <c r="AI28" s="22">
        <v>1</v>
      </c>
      <c r="AJ28" s="22">
        <v>1</v>
      </c>
      <c r="AK28" s="22">
        <v>1</v>
      </c>
      <c r="AL28" s="22">
        <v>1</v>
      </c>
      <c r="AN28" s="22">
        <v>1</v>
      </c>
      <c r="AO28" s="22">
        <v>1</v>
      </c>
      <c r="AP28" s="22">
        <v>1</v>
      </c>
      <c r="AQ28" s="22">
        <v>1</v>
      </c>
      <c r="AR28" s="22">
        <v>3</v>
      </c>
      <c r="AS28" s="22">
        <v>3</v>
      </c>
      <c r="AU28" s="22">
        <v>1</v>
      </c>
      <c r="AV28" s="22">
        <v>1</v>
      </c>
      <c r="AW28" s="22">
        <v>1</v>
      </c>
      <c r="AX28" s="22">
        <v>1</v>
      </c>
      <c r="AY28" s="22">
        <v>1</v>
      </c>
      <c r="AZ28" s="22">
        <v>1</v>
      </c>
      <c r="BB28" s="22">
        <v>2</v>
      </c>
      <c r="BC28" s="22">
        <v>2</v>
      </c>
      <c r="BD28" s="22">
        <v>1</v>
      </c>
      <c r="BE28" s="22">
        <v>0</v>
      </c>
      <c r="BF28" s="22">
        <v>1</v>
      </c>
      <c r="BG28" s="22">
        <v>1</v>
      </c>
      <c r="BI28" s="22">
        <v>1</v>
      </c>
      <c r="BJ28" s="22">
        <v>1</v>
      </c>
      <c r="BK28" s="22">
        <v>1</v>
      </c>
      <c r="BL28" s="22">
        <v>2</v>
      </c>
      <c r="BM28" s="22">
        <v>2</v>
      </c>
      <c r="BN28" s="22">
        <v>2</v>
      </c>
      <c r="BO28" s="22">
        <v>1</v>
      </c>
      <c r="BP28" s="22">
        <v>1</v>
      </c>
      <c r="BQ28" s="22">
        <v>1</v>
      </c>
      <c r="BS28" s="22">
        <v>1</v>
      </c>
      <c r="BT28" s="22">
        <v>1</v>
      </c>
      <c r="BU28" s="22">
        <v>1</v>
      </c>
      <c r="BV28" s="22">
        <v>1</v>
      </c>
      <c r="BW28" s="22">
        <v>1</v>
      </c>
      <c r="BX28" s="22">
        <v>1</v>
      </c>
      <c r="BY28" s="22">
        <v>1</v>
      </c>
      <c r="CA28" s="22">
        <v>1</v>
      </c>
      <c r="CB28" s="22">
        <v>1</v>
      </c>
      <c r="CC28" s="22">
        <v>1</v>
      </c>
      <c r="CD28" s="22">
        <v>1</v>
      </c>
      <c r="CE28" s="22">
        <v>1</v>
      </c>
      <c r="CG28" s="22">
        <v>0</v>
      </c>
      <c r="CH28" s="22">
        <v>2</v>
      </c>
      <c r="CI28" s="22">
        <v>1</v>
      </c>
      <c r="CJ28" s="22">
        <v>1</v>
      </c>
      <c r="CK28" s="22">
        <v>1</v>
      </c>
      <c r="CL28" s="22">
        <v>1</v>
      </c>
      <c r="CM28" s="22">
        <v>1</v>
      </c>
      <c r="CO28" s="22">
        <v>2</v>
      </c>
      <c r="CP28" s="22">
        <v>0</v>
      </c>
      <c r="CQ28" s="22">
        <v>2</v>
      </c>
      <c r="CR28" s="22">
        <v>1</v>
      </c>
      <c r="CS28" s="22">
        <v>1</v>
      </c>
      <c r="CT28" s="22">
        <v>1</v>
      </c>
      <c r="CU28" s="22">
        <v>1</v>
      </c>
      <c r="CV28" s="22">
        <v>1</v>
      </c>
      <c r="CW28" s="22">
        <v>1</v>
      </c>
      <c r="CX28" s="22">
        <v>1</v>
      </c>
      <c r="CZ28" s="22">
        <v>1</v>
      </c>
      <c r="DA28" s="22">
        <v>1</v>
      </c>
      <c r="DB28" s="22">
        <v>1</v>
      </c>
      <c r="DC28" s="22">
        <v>1</v>
      </c>
      <c r="DD28" s="22">
        <v>1</v>
      </c>
      <c r="DE28" s="22">
        <v>1</v>
      </c>
      <c r="DF28" s="22">
        <v>1</v>
      </c>
    </row>
    <row r="29" spans="1:110" ht="17.100000000000001" customHeight="1">
      <c r="A29" s="7">
        <v>25</v>
      </c>
      <c r="B29" s="21" t="s">
        <v>113</v>
      </c>
      <c r="C29" s="11">
        <v>111</v>
      </c>
      <c r="E29" s="22">
        <v>1</v>
      </c>
      <c r="F29" s="22">
        <v>1</v>
      </c>
      <c r="G29" s="22">
        <v>0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1</v>
      </c>
      <c r="P29" s="22">
        <v>1</v>
      </c>
      <c r="R29" s="22">
        <v>1</v>
      </c>
      <c r="S29" s="22">
        <v>0</v>
      </c>
      <c r="T29" s="22">
        <v>1</v>
      </c>
      <c r="U29" s="22">
        <v>1</v>
      </c>
      <c r="V29" s="22">
        <v>0</v>
      </c>
      <c r="W29" s="22">
        <v>1</v>
      </c>
      <c r="X29" s="22">
        <v>1</v>
      </c>
      <c r="Y29" s="22">
        <v>1</v>
      </c>
      <c r="Z29" s="22">
        <v>1</v>
      </c>
      <c r="AA29" s="22">
        <v>1</v>
      </c>
      <c r="AC29" s="22">
        <v>2</v>
      </c>
      <c r="AD29" s="22">
        <v>2</v>
      </c>
      <c r="AE29" s="22">
        <v>3</v>
      </c>
      <c r="AF29" s="22">
        <v>1</v>
      </c>
      <c r="AG29" s="22">
        <v>1</v>
      </c>
      <c r="AH29" s="22">
        <v>1</v>
      </c>
      <c r="AI29" s="22">
        <v>1</v>
      </c>
      <c r="AJ29" s="22">
        <v>1</v>
      </c>
      <c r="AK29" s="22">
        <v>1</v>
      </c>
      <c r="AL29" s="22">
        <v>1</v>
      </c>
      <c r="AN29" s="22">
        <v>1</v>
      </c>
      <c r="AO29" s="22">
        <v>1</v>
      </c>
      <c r="AP29" s="22">
        <v>1</v>
      </c>
      <c r="AQ29" s="22">
        <v>1</v>
      </c>
      <c r="AR29" s="22">
        <v>1</v>
      </c>
      <c r="AS29" s="22">
        <v>1</v>
      </c>
      <c r="AU29" s="22">
        <v>1</v>
      </c>
      <c r="AV29" s="22">
        <v>1</v>
      </c>
      <c r="AW29" s="22">
        <v>1</v>
      </c>
      <c r="AX29" s="22">
        <v>1</v>
      </c>
      <c r="AY29" s="22">
        <v>1</v>
      </c>
      <c r="AZ29" s="22">
        <v>1</v>
      </c>
      <c r="BB29" s="22">
        <v>2</v>
      </c>
      <c r="BC29" s="22">
        <v>2</v>
      </c>
      <c r="BD29" s="22">
        <v>1</v>
      </c>
      <c r="BE29" s="22">
        <v>0</v>
      </c>
      <c r="BF29" s="22">
        <v>1</v>
      </c>
      <c r="BG29" s="22">
        <v>1</v>
      </c>
      <c r="BI29" s="22">
        <v>1</v>
      </c>
      <c r="BJ29" s="22">
        <v>1</v>
      </c>
      <c r="BK29" s="22">
        <v>1</v>
      </c>
      <c r="BL29" s="22">
        <v>1</v>
      </c>
      <c r="BM29" s="22">
        <v>1</v>
      </c>
      <c r="BN29" s="22">
        <v>1</v>
      </c>
      <c r="BO29" s="22">
        <v>1</v>
      </c>
      <c r="BP29" s="22">
        <v>1</v>
      </c>
      <c r="BQ29" s="22">
        <v>1</v>
      </c>
      <c r="BS29" s="22">
        <v>2</v>
      </c>
      <c r="BT29" s="22">
        <v>2</v>
      </c>
      <c r="BU29" s="22">
        <v>1</v>
      </c>
      <c r="BV29" s="22">
        <v>1</v>
      </c>
      <c r="BW29" s="22">
        <v>1</v>
      </c>
      <c r="BX29" s="22">
        <v>1</v>
      </c>
      <c r="BY29" s="22">
        <v>1</v>
      </c>
      <c r="CA29" s="22">
        <v>1</v>
      </c>
      <c r="CB29" s="22">
        <v>1</v>
      </c>
      <c r="CC29" s="22">
        <v>1</v>
      </c>
      <c r="CD29" s="22">
        <v>1</v>
      </c>
      <c r="CE29" s="22">
        <v>3</v>
      </c>
      <c r="CG29" s="22">
        <v>1</v>
      </c>
      <c r="CH29" s="22">
        <v>1</v>
      </c>
      <c r="CI29" s="22">
        <v>1</v>
      </c>
      <c r="CJ29" s="22">
        <v>1</v>
      </c>
      <c r="CK29" s="22">
        <v>1</v>
      </c>
      <c r="CL29" s="22">
        <v>1</v>
      </c>
      <c r="CM29" s="22">
        <v>1</v>
      </c>
      <c r="CO29" s="22">
        <v>1</v>
      </c>
      <c r="CP29" s="22">
        <v>0</v>
      </c>
      <c r="CQ29" s="22">
        <v>1</v>
      </c>
      <c r="CR29" s="22">
        <v>1</v>
      </c>
      <c r="CS29" s="22">
        <v>1</v>
      </c>
      <c r="CT29" s="22">
        <v>1</v>
      </c>
      <c r="CU29" s="22">
        <v>1</v>
      </c>
      <c r="CV29" s="22">
        <v>1</v>
      </c>
      <c r="CW29" s="22">
        <v>0</v>
      </c>
      <c r="CX29" s="22">
        <v>1</v>
      </c>
      <c r="CZ29" s="22">
        <v>1</v>
      </c>
      <c r="DA29" s="22">
        <v>1</v>
      </c>
      <c r="DB29" s="22">
        <v>1</v>
      </c>
      <c r="DC29" s="22">
        <v>1</v>
      </c>
      <c r="DD29" s="22">
        <v>1</v>
      </c>
      <c r="DE29" s="22">
        <v>1</v>
      </c>
      <c r="DF29" s="22">
        <v>1</v>
      </c>
    </row>
    <row r="30" spans="1:110" ht="17.100000000000001" customHeight="1">
      <c r="A30" s="7">
        <v>26</v>
      </c>
      <c r="B30" s="21" t="s">
        <v>113</v>
      </c>
      <c r="C30" s="11">
        <v>116</v>
      </c>
      <c r="E30" s="22">
        <v>1</v>
      </c>
      <c r="F30" s="22">
        <v>2</v>
      </c>
      <c r="G30" s="22">
        <v>0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R30" s="22">
        <v>1</v>
      </c>
      <c r="S30" s="22">
        <v>0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2">
        <v>1</v>
      </c>
      <c r="AC30" s="22">
        <v>1</v>
      </c>
      <c r="AD30" s="22">
        <v>1</v>
      </c>
      <c r="AE30" s="22">
        <v>1</v>
      </c>
      <c r="AF30" s="22">
        <v>2</v>
      </c>
      <c r="AG30" s="22">
        <v>1</v>
      </c>
      <c r="AH30" s="22">
        <v>1</v>
      </c>
      <c r="AI30" s="22">
        <v>1</v>
      </c>
      <c r="AJ30" s="22">
        <v>1</v>
      </c>
      <c r="AK30" s="22">
        <v>1</v>
      </c>
      <c r="AL30" s="22">
        <v>1</v>
      </c>
      <c r="AN30" s="22">
        <v>1</v>
      </c>
      <c r="AO30" s="22">
        <v>1</v>
      </c>
      <c r="AP30" s="22">
        <v>1</v>
      </c>
      <c r="AQ30" s="22">
        <v>1</v>
      </c>
      <c r="AR30" s="22">
        <v>1</v>
      </c>
      <c r="AS30" s="22">
        <v>1</v>
      </c>
      <c r="AU30" s="22">
        <v>1</v>
      </c>
      <c r="AV30" s="22">
        <v>1</v>
      </c>
      <c r="AW30" s="22">
        <v>2</v>
      </c>
      <c r="AX30" s="22">
        <v>2</v>
      </c>
      <c r="AY30" s="22">
        <v>2</v>
      </c>
      <c r="AZ30" s="22">
        <v>1</v>
      </c>
      <c r="BB30" s="22">
        <v>2</v>
      </c>
      <c r="BC30" s="22">
        <v>2</v>
      </c>
      <c r="BD30" s="22">
        <v>1</v>
      </c>
      <c r="BE30" s="22">
        <v>0</v>
      </c>
      <c r="BF30" s="22">
        <v>1</v>
      </c>
      <c r="BG30" s="22">
        <v>1</v>
      </c>
      <c r="BI30" s="22">
        <v>1</v>
      </c>
      <c r="BJ30" s="22">
        <v>1</v>
      </c>
      <c r="BK30" s="22">
        <v>1</v>
      </c>
      <c r="BL30" s="22">
        <v>1</v>
      </c>
      <c r="BM30" s="22">
        <v>1</v>
      </c>
      <c r="BN30" s="22">
        <v>1</v>
      </c>
      <c r="BO30" s="22">
        <v>1</v>
      </c>
      <c r="BP30" s="22">
        <v>1</v>
      </c>
      <c r="BQ30" s="22">
        <v>1</v>
      </c>
      <c r="BS30" s="22">
        <v>1</v>
      </c>
      <c r="BT30" s="22">
        <v>2</v>
      </c>
      <c r="BU30" s="22">
        <v>2</v>
      </c>
      <c r="BV30" s="22">
        <v>2</v>
      </c>
      <c r="BW30" s="22">
        <v>1</v>
      </c>
      <c r="BX30" s="22">
        <v>1</v>
      </c>
      <c r="BY30" s="22">
        <v>1</v>
      </c>
      <c r="CA30" s="22">
        <v>1</v>
      </c>
      <c r="CB30" s="22">
        <v>1</v>
      </c>
      <c r="CC30" s="22">
        <v>1</v>
      </c>
      <c r="CD30" s="22">
        <v>1</v>
      </c>
      <c r="CE30" s="22">
        <v>1</v>
      </c>
      <c r="CG30" s="22">
        <v>1</v>
      </c>
      <c r="CH30" s="22">
        <v>1</v>
      </c>
      <c r="CI30" s="22">
        <v>1</v>
      </c>
      <c r="CJ30" s="22">
        <v>1</v>
      </c>
      <c r="CK30" s="22">
        <v>1</v>
      </c>
      <c r="CL30" s="22">
        <v>1</v>
      </c>
      <c r="CM30" s="22">
        <v>1</v>
      </c>
      <c r="CO30" s="22">
        <v>1</v>
      </c>
      <c r="CP30" s="22">
        <v>0</v>
      </c>
      <c r="CQ30" s="22">
        <v>1</v>
      </c>
      <c r="CR30" s="22">
        <v>1</v>
      </c>
      <c r="CS30" s="22">
        <v>1</v>
      </c>
      <c r="CT30" s="22">
        <v>1</v>
      </c>
      <c r="CU30" s="22">
        <v>1</v>
      </c>
      <c r="CV30" s="22">
        <v>1</v>
      </c>
      <c r="CW30" s="22">
        <v>1</v>
      </c>
      <c r="CX30" s="22">
        <v>1</v>
      </c>
      <c r="CZ30" s="22">
        <v>1</v>
      </c>
      <c r="DA30" s="22">
        <v>1</v>
      </c>
      <c r="DB30" s="22">
        <v>1</v>
      </c>
      <c r="DC30" s="22">
        <v>1</v>
      </c>
      <c r="DD30" s="22">
        <v>1</v>
      </c>
      <c r="DE30" s="22">
        <v>1</v>
      </c>
      <c r="DF30" s="22">
        <v>1</v>
      </c>
    </row>
    <row r="31" spans="1:110" ht="17.100000000000001" customHeight="1">
      <c r="A31" s="7">
        <v>27</v>
      </c>
      <c r="B31" s="21" t="s">
        <v>113</v>
      </c>
      <c r="C31" s="11">
        <v>120</v>
      </c>
      <c r="E31" s="22">
        <v>1</v>
      </c>
      <c r="F31" s="22">
        <v>1</v>
      </c>
      <c r="G31" s="22">
        <v>0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R31" s="22">
        <v>1</v>
      </c>
      <c r="S31" s="22">
        <v>0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C31" s="22">
        <v>1</v>
      </c>
      <c r="AD31" s="22">
        <v>1</v>
      </c>
      <c r="AE31" s="22">
        <v>1</v>
      </c>
      <c r="AF31" s="22">
        <v>1</v>
      </c>
      <c r="AG31" s="22">
        <v>1</v>
      </c>
      <c r="AH31" s="22">
        <v>1</v>
      </c>
      <c r="AI31" s="22">
        <v>1</v>
      </c>
      <c r="AJ31" s="22">
        <v>1</v>
      </c>
      <c r="AK31" s="22">
        <v>2</v>
      </c>
      <c r="AL31" s="22">
        <v>2</v>
      </c>
      <c r="AN31" s="22">
        <v>1</v>
      </c>
      <c r="AO31" s="22">
        <v>1</v>
      </c>
      <c r="AP31" s="22">
        <v>1</v>
      </c>
      <c r="AQ31" s="22">
        <v>2</v>
      </c>
      <c r="AR31" s="22">
        <v>1</v>
      </c>
      <c r="AS31" s="22">
        <v>1</v>
      </c>
      <c r="AU31" s="22">
        <v>1</v>
      </c>
      <c r="AV31" s="22">
        <v>1</v>
      </c>
      <c r="AW31" s="22">
        <v>1</v>
      </c>
      <c r="AX31" s="22">
        <v>1</v>
      </c>
      <c r="AY31" s="22">
        <v>1</v>
      </c>
      <c r="AZ31" s="22">
        <v>1</v>
      </c>
      <c r="BB31" s="22">
        <v>1</v>
      </c>
      <c r="BC31" s="22">
        <v>1</v>
      </c>
      <c r="BD31" s="22">
        <v>1</v>
      </c>
      <c r="BE31" s="22">
        <v>0</v>
      </c>
      <c r="BF31" s="22">
        <v>1</v>
      </c>
      <c r="BG31" s="22">
        <v>1</v>
      </c>
      <c r="BI31" s="22">
        <v>1</v>
      </c>
      <c r="BJ31" s="22">
        <v>1</v>
      </c>
      <c r="BK31" s="22">
        <v>1</v>
      </c>
      <c r="BL31" s="22">
        <v>1</v>
      </c>
      <c r="BM31" s="22">
        <v>1</v>
      </c>
      <c r="BN31" s="22">
        <v>1</v>
      </c>
      <c r="BO31" s="22">
        <v>1</v>
      </c>
      <c r="BP31" s="22">
        <v>1</v>
      </c>
      <c r="BQ31" s="22">
        <v>1</v>
      </c>
      <c r="BS31" s="22">
        <v>1</v>
      </c>
      <c r="BT31" s="22">
        <v>1</v>
      </c>
      <c r="BU31" s="22">
        <v>2</v>
      </c>
      <c r="BV31" s="22">
        <v>2</v>
      </c>
      <c r="BW31" s="22">
        <v>3</v>
      </c>
      <c r="BX31" s="22">
        <v>0</v>
      </c>
      <c r="BY31" s="22">
        <v>0</v>
      </c>
      <c r="CA31" s="22">
        <v>1</v>
      </c>
      <c r="CB31" s="22">
        <v>1</v>
      </c>
      <c r="CC31" s="22">
        <v>1</v>
      </c>
      <c r="CD31" s="22">
        <v>1</v>
      </c>
      <c r="CE31" s="22">
        <v>1</v>
      </c>
      <c r="CG31" s="22">
        <v>1</v>
      </c>
      <c r="CH31" s="22">
        <v>1</v>
      </c>
      <c r="CI31" s="22">
        <v>1</v>
      </c>
      <c r="CJ31" s="22">
        <v>1</v>
      </c>
      <c r="CK31" s="22">
        <v>1</v>
      </c>
      <c r="CL31" s="22">
        <v>0</v>
      </c>
      <c r="CM31" s="22">
        <v>1</v>
      </c>
      <c r="CO31" s="22">
        <v>1</v>
      </c>
      <c r="CP31" s="22">
        <v>0</v>
      </c>
      <c r="CQ31" s="22">
        <v>1</v>
      </c>
      <c r="CR31" s="22">
        <v>1</v>
      </c>
      <c r="CS31" s="22">
        <v>1</v>
      </c>
      <c r="CT31" s="22">
        <v>1</v>
      </c>
      <c r="CU31" s="22">
        <v>1</v>
      </c>
      <c r="CV31" s="22">
        <v>1</v>
      </c>
      <c r="CW31" s="22">
        <v>1</v>
      </c>
      <c r="CX31" s="22">
        <v>1</v>
      </c>
      <c r="CZ31" s="22">
        <v>1</v>
      </c>
      <c r="DA31" s="22">
        <v>1</v>
      </c>
      <c r="DB31" s="22">
        <v>1</v>
      </c>
      <c r="DC31" s="22">
        <v>1</v>
      </c>
      <c r="DD31" s="22">
        <v>1</v>
      </c>
      <c r="DE31" s="22">
        <v>1</v>
      </c>
      <c r="DF31" s="22">
        <v>1</v>
      </c>
    </row>
    <row r="32" spans="1:110" s="25" customFormat="1" ht="17.100000000000001" customHeight="1">
      <c r="A32" s="23">
        <v>28</v>
      </c>
      <c r="B32" s="24" t="s">
        <v>113</v>
      </c>
      <c r="C32" s="25">
        <v>123</v>
      </c>
      <c r="E32" s="26">
        <v>1</v>
      </c>
      <c r="F32" s="26">
        <v>1</v>
      </c>
      <c r="G32" s="26">
        <v>0</v>
      </c>
      <c r="H32" s="26">
        <v>1</v>
      </c>
      <c r="I32" s="26">
        <v>1</v>
      </c>
      <c r="J32" s="26">
        <v>1</v>
      </c>
      <c r="K32" s="26">
        <v>1</v>
      </c>
      <c r="L32" s="26">
        <v>1</v>
      </c>
      <c r="M32" s="26">
        <v>1</v>
      </c>
      <c r="N32" s="26">
        <v>1</v>
      </c>
      <c r="O32" s="26">
        <v>1</v>
      </c>
      <c r="P32" s="26">
        <v>1</v>
      </c>
      <c r="Q32" s="5"/>
      <c r="R32" s="26">
        <v>1</v>
      </c>
      <c r="S32" s="26">
        <v>0</v>
      </c>
      <c r="T32" s="26">
        <v>1</v>
      </c>
      <c r="U32" s="26">
        <v>1</v>
      </c>
      <c r="V32" s="26">
        <v>1</v>
      </c>
      <c r="W32" s="26">
        <v>1</v>
      </c>
      <c r="X32" s="26">
        <v>1</v>
      </c>
      <c r="Y32" s="26">
        <v>1</v>
      </c>
      <c r="Z32" s="26">
        <v>1</v>
      </c>
      <c r="AA32" s="26">
        <v>1</v>
      </c>
      <c r="AB32" s="5"/>
      <c r="AC32" s="26">
        <v>1</v>
      </c>
      <c r="AD32" s="26">
        <v>1</v>
      </c>
      <c r="AE32" s="26">
        <v>1</v>
      </c>
      <c r="AF32" s="26">
        <v>1</v>
      </c>
      <c r="AG32" s="26">
        <v>1</v>
      </c>
      <c r="AH32" s="26">
        <v>1</v>
      </c>
      <c r="AI32" s="26">
        <v>1</v>
      </c>
      <c r="AJ32" s="26">
        <v>1</v>
      </c>
      <c r="AK32" s="26">
        <v>1</v>
      </c>
      <c r="AL32" s="26">
        <v>1</v>
      </c>
      <c r="AM32" s="5"/>
      <c r="AN32" s="26">
        <v>1</v>
      </c>
      <c r="AO32" s="26">
        <v>1</v>
      </c>
      <c r="AP32" s="26">
        <v>1</v>
      </c>
      <c r="AQ32" s="26">
        <v>1</v>
      </c>
      <c r="AR32" s="26">
        <v>1</v>
      </c>
      <c r="AS32" s="26">
        <v>1</v>
      </c>
      <c r="AT32" s="5"/>
      <c r="AU32" s="26">
        <v>1</v>
      </c>
      <c r="AV32" s="26">
        <v>1</v>
      </c>
      <c r="AW32" s="26">
        <v>1</v>
      </c>
      <c r="AX32" s="26">
        <v>1</v>
      </c>
      <c r="AY32" s="26">
        <v>1</v>
      </c>
      <c r="AZ32" s="26">
        <v>1</v>
      </c>
      <c r="BA32" s="5"/>
      <c r="BB32" s="26">
        <v>1</v>
      </c>
      <c r="BC32" s="26">
        <v>1</v>
      </c>
      <c r="BD32" s="26">
        <v>1</v>
      </c>
      <c r="BE32" s="26">
        <v>0</v>
      </c>
      <c r="BF32" s="26">
        <v>1</v>
      </c>
      <c r="BG32" s="26">
        <v>1</v>
      </c>
      <c r="BH32" s="5"/>
      <c r="BI32" s="26">
        <v>1</v>
      </c>
      <c r="BJ32" s="26">
        <v>1</v>
      </c>
      <c r="BK32" s="26">
        <v>1</v>
      </c>
      <c r="BL32" s="26">
        <v>1</v>
      </c>
      <c r="BM32" s="26">
        <v>1</v>
      </c>
      <c r="BN32" s="26">
        <v>1</v>
      </c>
      <c r="BO32" s="26">
        <v>1</v>
      </c>
      <c r="BP32" s="26">
        <v>1</v>
      </c>
      <c r="BQ32" s="26">
        <v>1</v>
      </c>
      <c r="BR32" s="5"/>
      <c r="BS32" s="26">
        <v>1</v>
      </c>
      <c r="BT32" s="26">
        <v>1</v>
      </c>
      <c r="BU32" s="26">
        <v>1</v>
      </c>
      <c r="BV32" s="26">
        <v>1</v>
      </c>
      <c r="BW32" s="26">
        <v>2</v>
      </c>
      <c r="BX32" s="26">
        <v>2</v>
      </c>
      <c r="BY32" s="26">
        <v>2</v>
      </c>
      <c r="BZ32" s="5"/>
      <c r="CA32" s="26">
        <v>1</v>
      </c>
      <c r="CB32" s="26">
        <v>1</v>
      </c>
      <c r="CC32" s="26">
        <v>1</v>
      </c>
      <c r="CD32" s="26">
        <v>1</v>
      </c>
      <c r="CE32" s="26">
        <v>1</v>
      </c>
      <c r="CF32" s="5"/>
      <c r="CG32" s="26">
        <v>1</v>
      </c>
      <c r="CH32" s="26">
        <v>1</v>
      </c>
      <c r="CI32" s="26">
        <v>1</v>
      </c>
      <c r="CJ32" s="26">
        <v>1</v>
      </c>
      <c r="CK32" s="26">
        <v>1</v>
      </c>
      <c r="CL32" s="26">
        <v>1</v>
      </c>
      <c r="CM32" s="26">
        <v>1</v>
      </c>
      <c r="CN32" s="5"/>
      <c r="CO32" s="26">
        <v>1</v>
      </c>
      <c r="CP32" s="26">
        <v>0</v>
      </c>
      <c r="CQ32" s="26">
        <v>1</v>
      </c>
      <c r="CR32" s="26">
        <v>1</v>
      </c>
      <c r="CS32" s="26">
        <v>1</v>
      </c>
      <c r="CT32" s="26">
        <v>1</v>
      </c>
      <c r="CU32" s="26">
        <v>1</v>
      </c>
      <c r="CV32" s="26">
        <v>1</v>
      </c>
      <c r="CW32" s="26">
        <v>1</v>
      </c>
      <c r="CX32" s="26">
        <v>1</v>
      </c>
      <c r="CY32" s="5"/>
      <c r="CZ32" s="26">
        <v>1</v>
      </c>
      <c r="DA32" s="26">
        <v>1</v>
      </c>
      <c r="DB32" s="26">
        <v>0</v>
      </c>
      <c r="DC32" s="26">
        <v>1</v>
      </c>
      <c r="DD32" s="26">
        <v>1</v>
      </c>
      <c r="DE32" s="26">
        <v>1</v>
      </c>
      <c r="DF32" s="26">
        <v>1</v>
      </c>
    </row>
    <row r="33" spans="1:110" ht="17.100000000000001" customHeight="1">
      <c r="A33" s="7">
        <v>29</v>
      </c>
      <c r="B33" s="21" t="s">
        <v>113</v>
      </c>
      <c r="C33" s="11">
        <v>124</v>
      </c>
      <c r="E33" s="22">
        <v>1</v>
      </c>
      <c r="F33" s="22">
        <v>1</v>
      </c>
      <c r="G33" s="22">
        <v>0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R33" s="22">
        <v>1</v>
      </c>
      <c r="S33" s="22">
        <v>0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C33" s="22">
        <v>1</v>
      </c>
      <c r="AD33" s="22">
        <v>1</v>
      </c>
      <c r="AE33" s="22">
        <v>1</v>
      </c>
      <c r="AF33" s="22">
        <v>1</v>
      </c>
      <c r="AG33" s="22">
        <v>1</v>
      </c>
      <c r="AH33" s="22">
        <v>1</v>
      </c>
      <c r="AI33" s="22">
        <v>1</v>
      </c>
      <c r="AJ33" s="22">
        <v>1</v>
      </c>
      <c r="AK33" s="22">
        <v>1</v>
      </c>
      <c r="AL33" s="22">
        <v>1</v>
      </c>
      <c r="AN33" s="22">
        <v>1</v>
      </c>
      <c r="AO33" s="22">
        <v>1</v>
      </c>
      <c r="AP33" s="22">
        <v>1</v>
      </c>
      <c r="AQ33" s="22">
        <v>1</v>
      </c>
      <c r="AR33" s="22">
        <v>1</v>
      </c>
      <c r="AS33" s="22">
        <v>1</v>
      </c>
      <c r="AU33" s="22">
        <v>1</v>
      </c>
      <c r="AV33" s="22">
        <v>1</v>
      </c>
      <c r="AW33" s="22">
        <v>1</v>
      </c>
      <c r="AX33" s="22">
        <v>1</v>
      </c>
      <c r="AY33" s="22">
        <v>1</v>
      </c>
      <c r="AZ33" s="22">
        <v>1</v>
      </c>
      <c r="BB33" s="22">
        <v>1</v>
      </c>
      <c r="BC33" s="22">
        <v>1</v>
      </c>
      <c r="BD33" s="22">
        <v>1</v>
      </c>
      <c r="BE33" s="22">
        <v>0</v>
      </c>
      <c r="BF33" s="22">
        <v>1</v>
      </c>
      <c r="BG33" s="22">
        <v>1</v>
      </c>
      <c r="BI33" s="22">
        <v>1</v>
      </c>
      <c r="BJ33" s="22">
        <v>1</v>
      </c>
      <c r="BK33" s="22">
        <v>1</v>
      </c>
      <c r="BL33" s="22">
        <v>1</v>
      </c>
      <c r="BM33" s="22">
        <v>1</v>
      </c>
      <c r="BN33" s="22">
        <v>1</v>
      </c>
      <c r="BO33" s="22">
        <v>1</v>
      </c>
      <c r="BP33" s="22">
        <v>1</v>
      </c>
      <c r="BQ33" s="22">
        <v>1</v>
      </c>
      <c r="BS33" s="22">
        <v>1</v>
      </c>
      <c r="BT33" s="22">
        <v>1</v>
      </c>
      <c r="BU33" s="22">
        <v>1</v>
      </c>
      <c r="BV33" s="22">
        <v>1</v>
      </c>
      <c r="BW33" s="22">
        <v>2</v>
      </c>
      <c r="BX33" s="22">
        <v>2</v>
      </c>
      <c r="BY33" s="22">
        <v>2</v>
      </c>
      <c r="CA33" s="22">
        <v>1</v>
      </c>
      <c r="CB33" s="22">
        <v>1</v>
      </c>
      <c r="CC33" s="22">
        <v>1</v>
      </c>
      <c r="CD33" s="22">
        <v>1</v>
      </c>
      <c r="CE33" s="22">
        <v>1</v>
      </c>
      <c r="CG33" s="22">
        <v>1</v>
      </c>
      <c r="CH33" s="22">
        <v>1</v>
      </c>
      <c r="CI33" s="22">
        <v>1</v>
      </c>
      <c r="CJ33" s="22">
        <v>1</v>
      </c>
      <c r="CK33" s="22">
        <v>1</v>
      </c>
      <c r="CL33" s="22">
        <v>1</v>
      </c>
      <c r="CM33" s="22">
        <v>1</v>
      </c>
      <c r="CO33" s="22">
        <v>1</v>
      </c>
      <c r="CP33" s="22">
        <v>0</v>
      </c>
      <c r="CQ33" s="22">
        <v>1</v>
      </c>
      <c r="CR33" s="22">
        <v>1</v>
      </c>
      <c r="CS33" s="22">
        <v>1</v>
      </c>
      <c r="CT33" s="22">
        <v>1</v>
      </c>
      <c r="CU33" s="22">
        <v>1</v>
      </c>
      <c r="CV33" s="22">
        <v>1</v>
      </c>
      <c r="CW33" s="22">
        <v>1</v>
      </c>
      <c r="CX33" s="22">
        <v>1</v>
      </c>
      <c r="CZ33" s="22">
        <v>1</v>
      </c>
      <c r="DA33" s="22">
        <v>1</v>
      </c>
      <c r="DB33" s="22">
        <v>0</v>
      </c>
      <c r="DC33" s="22">
        <v>1</v>
      </c>
      <c r="DD33" s="22">
        <v>1</v>
      </c>
      <c r="DE33" s="22">
        <v>1</v>
      </c>
      <c r="DF33" s="22">
        <v>1</v>
      </c>
    </row>
    <row r="34" spans="1:110" ht="17.100000000000001" customHeight="1">
      <c r="A34" s="7">
        <v>30</v>
      </c>
      <c r="B34" s="21" t="s">
        <v>113</v>
      </c>
      <c r="C34" s="11">
        <v>128</v>
      </c>
      <c r="E34" s="22">
        <v>1</v>
      </c>
      <c r="F34" s="22">
        <v>1</v>
      </c>
      <c r="G34" s="22">
        <v>0</v>
      </c>
      <c r="H34" s="22">
        <v>1</v>
      </c>
      <c r="I34" s="22">
        <v>1</v>
      </c>
      <c r="J34" s="22">
        <v>1</v>
      </c>
      <c r="K34" s="22">
        <v>2</v>
      </c>
      <c r="L34" s="22">
        <v>2</v>
      </c>
      <c r="M34" s="22">
        <v>2</v>
      </c>
      <c r="N34" s="22">
        <v>1</v>
      </c>
      <c r="O34" s="22">
        <v>1</v>
      </c>
      <c r="P34" s="22">
        <v>1</v>
      </c>
      <c r="R34" s="22">
        <v>1</v>
      </c>
      <c r="S34" s="22">
        <v>0</v>
      </c>
      <c r="T34" s="22">
        <v>1</v>
      </c>
      <c r="U34" s="22">
        <v>2</v>
      </c>
      <c r="V34" s="22">
        <v>2</v>
      </c>
      <c r="W34" s="22">
        <v>2</v>
      </c>
      <c r="X34" s="22">
        <v>2</v>
      </c>
      <c r="Y34" s="22">
        <v>1</v>
      </c>
      <c r="Z34" s="22">
        <v>1</v>
      </c>
      <c r="AA34" s="22">
        <v>1</v>
      </c>
      <c r="AC34" s="22">
        <v>1</v>
      </c>
      <c r="AD34" s="22">
        <v>1</v>
      </c>
      <c r="AE34" s="22">
        <v>1</v>
      </c>
      <c r="AF34" s="22">
        <v>1</v>
      </c>
      <c r="AG34" s="22">
        <v>1</v>
      </c>
      <c r="AH34" s="22">
        <v>1</v>
      </c>
      <c r="AI34" s="22">
        <v>1</v>
      </c>
      <c r="AJ34" s="22">
        <v>1</v>
      </c>
      <c r="AK34" s="22">
        <v>1</v>
      </c>
      <c r="AL34" s="22">
        <v>1</v>
      </c>
      <c r="AN34" s="22">
        <v>1</v>
      </c>
      <c r="AO34" s="22">
        <v>1</v>
      </c>
      <c r="AP34" s="22">
        <v>1</v>
      </c>
      <c r="AQ34" s="22">
        <v>1</v>
      </c>
      <c r="AR34" s="22">
        <v>1</v>
      </c>
      <c r="AS34" s="22">
        <v>1</v>
      </c>
      <c r="AU34" s="22">
        <v>1</v>
      </c>
      <c r="AV34" s="22">
        <v>1</v>
      </c>
      <c r="AW34" s="22">
        <v>2</v>
      </c>
      <c r="AX34" s="22">
        <v>1</v>
      </c>
      <c r="AY34" s="22">
        <v>1</v>
      </c>
      <c r="AZ34" s="22">
        <v>1</v>
      </c>
      <c r="BB34" s="22">
        <v>2</v>
      </c>
      <c r="BC34" s="22">
        <v>2</v>
      </c>
      <c r="BD34" s="22">
        <v>1</v>
      </c>
      <c r="BE34" s="22">
        <v>0</v>
      </c>
      <c r="BF34" s="22">
        <v>1</v>
      </c>
      <c r="BG34" s="22">
        <v>1</v>
      </c>
      <c r="BI34" s="22">
        <v>1</v>
      </c>
      <c r="BJ34" s="22">
        <v>1</v>
      </c>
      <c r="BK34" s="22">
        <v>1</v>
      </c>
      <c r="BL34" s="22">
        <v>1</v>
      </c>
      <c r="BM34" s="22">
        <v>1</v>
      </c>
      <c r="BN34" s="22">
        <v>1</v>
      </c>
      <c r="BO34" s="22">
        <v>1</v>
      </c>
      <c r="BP34" s="22">
        <v>1</v>
      </c>
      <c r="BQ34" s="22">
        <v>1</v>
      </c>
      <c r="BS34" s="22">
        <v>1</v>
      </c>
      <c r="BT34" s="22">
        <v>1</v>
      </c>
      <c r="BU34" s="22">
        <v>1</v>
      </c>
      <c r="BV34" s="22">
        <v>1</v>
      </c>
      <c r="BW34" s="22">
        <v>1</v>
      </c>
      <c r="BX34" s="22">
        <v>1</v>
      </c>
      <c r="BY34" s="22">
        <v>1</v>
      </c>
      <c r="CA34" s="22">
        <v>1</v>
      </c>
      <c r="CB34" s="22">
        <v>1</v>
      </c>
      <c r="CC34" s="22">
        <v>3</v>
      </c>
      <c r="CD34" s="22">
        <v>2</v>
      </c>
      <c r="CE34" s="22">
        <v>2</v>
      </c>
      <c r="CG34" s="22">
        <v>1</v>
      </c>
      <c r="CH34" s="22">
        <v>1</v>
      </c>
      <c r="CI34" s="22">
        <v>1</v>
      </c>
      <c r="CJ34" s="22">
        <v>1</v>
      </c>
      <c r="CK34" s="22">
        <v>1</v>
      </c>
      <c r="CL34" s="22">
        <v>1</v>
      </c>
      <c r="CM34" s="22">
        <v>1</v>
      </c>
      <c r="CO34" s="22">
        <v>1</v>
      </c>
      <c r="CP34" s="22">
        <v>0</v>
      </c>
      <c r="CQ34" s="22">
        <v>1</v>
      </c>
      <c r="CR34" s="22">
        <v>1</v>
      </c>
      <c r="CS34" s="22">
        <v>1</v>
      </c>
      <c r="CT34" s="22">
        <v>1</v>
      </c>
      <c r="CU34" s="22">
        <v>1</v>
      </c>
      <c r="CV34" s="22">
        <v>1</v>
      </c>
      <c r="CW34" s="22">
        <v>1</v>
      </c>
      <c r="CX34" s="22">
        <v>1</v>
      </c>
      <c r="CZ34" s="22">
        <v>1</v>
      </c>
      <c r="DA34" s="22">
        <v>1</v>
      </c>
      <c r="DB34" s="22">
        <v>1</v>
      </c>
      <c r="DC34" s="22">
        <v>1</v>
      </c>
      <c r="DD34" s="22">
        <v>1</v>
      </c>
      <c r="DE34" s="22">
        <v>1</v>
      </c>
      <c r="DF34" s="22">
        <v>1</v>
      </c>
    </row>
    <row r="35" spans="1:110" ht="17.100000000000001" customHeight="1">
      <c r="A35" s="7">
        <v>31</v>
      </c>
      <c r="B35" s="21" t="s">
        <v>113</v>
      </c>
      <c r="C35" s="11">
        <v>134</v>
      </c>
      <c r="E35" s="22">
        <v>1</v>
      </c>
      <c r="F35" s="22">
        <v>1</v>
      </c>
      <c r="G35" s="22">
        <v>0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1</v>
      </c>
      <c r="O35" s="22">
        <v>1</v>
      </c>
      <c r="P35" s="22">
        <v>1</v>
      </c>
      <c r="R35" s="22">
        <v>1</v>
      </c>
      <c r="S35" s="22">
        <v>0</v>
      </c>
      <c r="T35" s="22">
        <v>1</v>
      </c>
      <c r="U35" s="22">
        <v>1</v>
      </c>
      <c r="V35" s="22">
        <v>3</v>
      </c>
      <c r="W35" s="22">
        <v>2</v>
      </c>
      <c r="X35" s="22">
        <v>2</v>
      </c>
      <c r="Y35" s="22">
        <v>1</v>
      </c>
      <c r="Z35" s="22">
        <v>1</v>
      </c>
      <c r="AA35" s="22">
        <v>1</v>
      </c>
      <c r="AC35" s="22">
        <v>1</v>
      </c>
      <c r="AD35" s="22">
        <v>1</v>
      </c>
      <c r="AE35" s="22">
        <v>1</v>
      </c>
      <c r="AF35" s="22">
        <v>1</v>
      </c>
      <c r="AG35" s="22">
        <v>1</v>
      </c>
      <c r="AH35" s="22">
        <v>1</v>
      </c>
      <c r="AI35" s="22">
        <v>1</v>
      </c>
      <c r="AJ35" s="22">
        <v>1</v>
      </c>
      <c r="AK35" s="22">
        <v>1</v>
      </c>
      <c r="AL35" s="22">
        <v>1</v>
      </c>
      <c r="AN35" s="22">
        <v>1</v>
      </c>
      <c r="AO35" s="22">
        <v>1</v>
      </c>
      <c r="AP35" s="22">
        <v>1</v>
      </c>
      <c r="AQ35" s="22">
        <v>1</v>
      </c>
      <c r="AR35" s="22">
        <v>1</v>
      </c>
      <c r="AS35" s="22">
        <v>1</v>
      </c>
      <c r="AU35" s="22">
        <v>1</v>
      </c>
      <c r="AV35" s="22">
        <v>1</v>
      </c>
      <c r="AW35" s="22">
        <v>2</v>
      </c>
      <c r="AX35" s="22">
        <v>2</v>
      </c>
      <c r="AY35" s="22">
        <v>1</v>
      </c>
      <c r="AZ35" s="22">
        <v>1</v>
      </c>
      <c r="BB35" s="22">
        <v>2</v>
      </c>
      <c r="BC35" s="22">
        <v>2</v>
      </c>
      <c r="BD35" s="22">
        <v>1</v>
      </c>
      <c r="BE35" s="22">
        <v>0</v>
      </c>
      <c r="BF35" s="22">
        <v>1</v>
      </c>
      <c r="BG35" s="22">
        <v>1</v>
      </c>
      <c r="BI35" s="22">
        <v>1</v>
      </c>
      <c r="BJ35" s="22">
        <v>1</v>
      </c>
      <c r="BK35" s="22">
        <v>1</v>
      </c>
      <c r="BL35" s="22">
        <v>1</v>
      </c>
      <c r="BM35" s="22">
        <v>1</v>
      </c>
      <c r="BN35" s="22">
        <v>1</v>
      </c>
      <c r="BO35" s="22">
        <v>1</v>
      </c>
      <c r="BP35" s="22">
        <v>1</v>
      </c>
      <c r="BQ35" s="22">
        <v>1</v>
      </c>
      <c r="BS35" s="22">
        <v>1</v>
      </c>
      <c r="BT35" s="22">
        <v>1</v>
      </c>
      <c r="BU35" s="22">
        <v>1</v>
      </c>
      <c r="BV35" s="22">
        <v>1</v>
      </c>
      <c r="BW35" s="22">
        <v>1</v>
      </c>
      <c r="BX35" s="22">
        <v>1</v>
      </c>
      <c r="BY35" s="22">
        <v>1</v>
      </c>
      <c r="CA35" s="22">
        <v>2</v>
      </c>
      <c r="CB35" s="22">
        <v>2</v>
      </c>
      <c r="CC35" s="22">
        <v>2</v>
      </c>
      <c r="CD35" s="22">
        <v>2</v>
      </c>
      <c r="CE35" s="22">
        <v>3</v>
      </c>
      <c r="CG35" s="22">
        <v>1</v>
      </c>
      <c r="CH35" s="22">
        <v>1</v>
      </c>
      <c r="CI35" s="22">
        <v>1</v>
      </c>
      <c r="CJ35" s="22">
        <v>1</v>
      </c>
      <c r="CK35" s="22">
        <v>1</v>
      </c>
      <c r="CL35" s="22">
        <v>1</v>
      </c>
      <c r="CM35" s="22">
        <v>1</v>
      </c>
      <c r="CO35" s="22">
        <v>1</v>
      </c>
      <c r="CP35" s="22">
        <v>0</v>
      </c>
      <c r="CQ35" s="22">
        <v>1</v>
      </c>
      <c r="CR35" s="22">
        <v>1</v>
      </c>
      <c r="CS35" s="22">
        <v>1</v>
      </c>
      <c r="CT35" s="22">
        <v>1</v>
      </c>
      <c r="CU35" s="22">
        <v>1</v>
      </c>
      <c r="CV35" s="22">
        <v>1</v>
      </c>
      <c r="CW35" s="22">
        <v>1</v>
      </c>
      <c r="CX35" s="22">
        <v>1</v>
      </c>
      <c r="CZ35" s="22">
        <v>1</v>
      </c>
      <c r="DA35" s="22">
        <v>1</v>
      </c>
      <c r="DB35" s="22">
        <v>1</v>
      </c>
      <c r="DC35" s="22">
        <v>1</v>
      </c>
      <c r="DD35" s="22">
        <v>1</v>
      </c>
      <c r="DE35" s="22">
        <v>1</v>
      </c>
      <c r="DF35" s="22">
        <v>1</v>
      </c>
    </row>
    <row r="36" spans="1:110" ht="17.100000000000001" customHeight="1">
      <c r="A36" s="7">
        <v>32</v>
      </c>
      <c r="B36" s="21" t="s">
        <v>113</v>
      </c>
      <c r="C36" s="11">
        <v>140</v>
      </c>
      <c r="E36" s="22">
        <v>1</v>
      </c>
      <c r="F36" s="22">
        <v>1</v>
      </c>
      <c r="G36" s="22">
        <v>0</v>
      </c>
      <c r="H36" s="22">
        <v>1</v>
      </c>
      <c r="I36" s="22">
        <v>1</v>
      </c>
      <c r="J36" s="22">
        <v>1</v>
      </c>
      <c r="K36" s="22">
        <v>1</v>
      </c>
      <c r="L36" s="22">
        <v>1</v>
      </c>
      <c r="M36" s="22">
        <v>1</v>
      </c>
      <c r="N36" s="22">
        <v>1</v>
      </c>
      <c r="O36" s="22">
        <v>1</v>
      </c>
      <c r="P36" s="22">
        <v>1</v>
      </c>
      <c r="R36" s="22">
        <v>1</v>
      </c>
      <c r="S36" s="22">
        <v>0</v>
      </c>
      <c r="T36" s="22">
        <v>2</v>
      </c>
      <c r="U36" s="22"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2">
        <v>1</v>
      </c>
      <c r="AC36" s="22">
        <v>1</v>
      </c>
      <c r="AD36" s="22">
        <v>1</v>
      </c>
      <c r="AE36" s="22">
        <v>1</v>
      </c>
      <c r="AF36" s="22">
        <v>1</v>
      </c>
      <c r="AG36" s="22">
        <v>2</v>
      </c>
      <c r="AH36" s="22">
        <v>1</v>
      </c>
      <c r="AI36" s="22">
        <v>1</v>
      </c>
      <c r="AJ36" s="22">
        <v>1</v>
      </c>
      <c r="AK36" s="22">
        <v>1</v>
      </c>
      <c r="AL36" s="22">
        <v>1</v>
      </c>
      <c r="AN36" s="22">
        <v>1</v>
      </c>
      <c r="AO36" s="22">
        <v>1</v>
      </c>
      <c r="AP36" s="22">
        <v>1</v>
      </c>
      <c r="AQ36" s="22">
        <v>3</v>
      </c>
      <c r="AR36" s="22">
        <v>3</v>
      </c>
      <c r="AS36" s="22">
        <v>1</v>
      </c>
      <c r="AU36" s="22">
        <v>1</v>
      </c>
      <c r="AV36" s="22">
        <v>1</v>
      </c>
      <c r="AW36" s="22">
        <v>1</v>
      </c>
      <c r="AX36" s="22">
        <v>1</v>
      </c>
      <c r="AY36" s="22">
        <v>1</v>
      </c>
      <c r="AZ36" s="22">
        <v>1</v>
      </c>
      <c r="BB36" s="22">
        <v>2</v>
      </c>
      <c r="BC36" s="22">
        <v>2</v>
      </c>
      <c r="BD36" s="22">
        <v>1</v>
      </c>
      <c r="BE36" s="22">
        <v>0</v>
      </c>
      <c r="BF36" s="22">
        <v>1</v>
      </c>
      <c r="BG36" s="22">
        <v>1</v>
      </c>
      <c r="BI36" s="22">
        <v>1</v>
      </c>
      <c r="BJ36" s="22">
        <v>1</v>
      </c>
      <c r="BK36" s="22">
        <v>1</v>
      </c>
      <c r="BL36" s="22">
        <v>1</v>
      </c>
      <c r="BM36" s="22">
        <v>2</v>
      </c>
      <c r="BN36" s="22">
        <v>1</v>
      </c>
      <c r="BO36" s="22">
        <v>1</v>
      </c>
      <c r="BP36" s="22">
        <v>1</v>
      </c>
      <c r="BQ36" s="22">
        <v>1</v>
      </c>
      <c r="BS36" s="22">
        <v>1</v>
      </c>
      <c r="BT36" s="22">
        <v>1</v>
      </c>
      <c r="BU36" s="22">
        <v>1</v>
      </c>
      <c r="BV36" s="22">
        <v>1</v>
      </c>
      <c r="BW36" s="22">
        <v>1</v>
      </c>
      <c r="BX36" s="22">
        <v>1</v>
      </c>
      <c r="BY36" s="22">
        <v>1</v>
      </c>
      <c r="CA36" s="22">
        <v>1</v>
      </c>
      <c r="CB36" s="22">
        <v>1</v>
      </c>
      <c r="CC36" s="22">
        <v>1</v>
      </c>
      <c r="CD36" s="22">
        <v>1</v>
      </c>
      <c r="CE36" s="22">
        <v>1</v>
      </c>
      <c r="CG36" s="22">
        <v>2</v>
      </c>
      <c r="CH36" s="22">
        <v>2</v>
      </c>
      <c r="CI36" s="22">
        <v>1</v>
      </c>
      <c r="CJ36" s="22">
        <v>1</v>
      </c>
      <c r="CK36" s="22">
        <v>1</v>
      </c>
      <c r="CL36" s="22">
        <v>1</v>
      </c>
      <c r="CM36" s="22">
        <v>1</v>
      </c>
      <c r="CO36" s="22">
        <v>2</v>
      </c>
      <c r="CP36" s="22">
        <v>0</v>
      </c>
      <c r="CQ36" s="22">
        <v>2</v>
      </c>
      <c r="CR36" s="22">
        <v>1</v>
      </c>
      <c r="CS36" s="22">
        <v>1</v>
      </c>
      <c r="CT36" s="22">
        <v>1</v>
      </c>
      <c r="CU36" s="22">
        <v>1</v>
      </c>
      <c r="CV36" s="22">
        <v>1</v>
      </c>
      <c r="CW36" s="22">
        <v>1</v>
      </c>
      <c r="CX36" s="22">
        <v>1</v>
      </c>
      <c r="CZ36" s="22">
        <v>1</v>
      </c>
      <c r="DA36" s="22">
        <v>1</v>
      </c>
      <c r="DB36" s="22">
        <v>1</v>
      </c>
      <c r="DC36" s="22">
        <v>1</v>
      </c>
      <c r="DD36" s="22">
        <v>1</v>
      </c>
      <c r="DE36" s="22">
        <v>1</v>
      </c>
      <c r="DF36" s="22">
        <v>1</v>
      </c>
    </row>
    <row r="37" spans="1:110" s="25" customFormat="1" ht="17.100000000000001" customHeight="1">
      <c r="A37" s="23">
        <v>33</v>
      </c>
      <c r="B37" s="24" t="s">
        <v>113</v>
      </c>
      <c r="C37" s="25">
        <v>141</v>
      </c>
      <c r="E37" s="26">
        <v>1</v>
      </c>
      <c r="F37" s="26">
        <v>1</v>
      </c>
      <c r="G37" s="26">
        <v>0</v>
      </c>
      <c r="H37" s="26">
        <v>1</v>
      </c>
      <c r="I37" s="26">
        <v>1</v>
      </c>
      <c r="J37" s="26">
        <v>1</v>
      </c>
      <c r="K37" s="26">
        <v>1</v>
      </c>
      <c r="L37" s="26">
        <v>1</v>
      </c>
      <c r="M37" s="26">
        <v>1</v>
      </c>
      <c r="N37" s="26">
        <v>1</v>
      </c>
      <c r="O37" s="26">
        <v>1</v>
      </c>
      <c r="P37" s="26">
        <v>1</v>
      </c>
      <c r="Q37" s="5"/>
      <c r="R37" s="26">
        <v>1</v>
      </c>
      <c r="S37" s="26">
        <v>0</v>
      </c>
      <c r="T37" s="26">
        <v>1</v>
      </c>
      <c r="U37" s="26">
        <v>1</v>
      </c>
      <c r="V37" s="26">
        <v>1</v>
      </c>
      <c r="W37" s="26">
        <v>1</v>
      </c>
      <c r="X37" s="26">
        <v>1</v>
      </c>
      <c r="Y37" s="26">
        <v>1</v>
      </c>
      <c r="Z37" s="26">
        <v>1</v>
      </c>
      <c r="AA37" s="26">
        <v>1</v>
      </c>
      <c r="AB37" s="5"/>
      <c r="AC37" s="26">
        <v>1</v>
      </c>
      <c r="AD37" s="26">
        <v>1</v>
      </c>
      <c r="AE37" s="26">
        <v>1</v>
      </c>
      <c r="AF37" s="26">
        <v>1</v>
      </c>
      <c r="AG37" s="26">
        <v>1</v>
      </c>
      <c r="AH37" s="26">
        <v>1</v>
      </c>
      <c r="AI37" s="26">
        <v>1</v>
      </c>
      <c r="AJ37" s="26">
        <v>1</v>
      </c>
      <c r="AK37" s="26">
        <v>1</v>
      </c>
      <c r="AL37" s="26">
        <v>1</v>
      </c>
      <c r="AM37" s="5"/>
      <c r="AN37" s="26">
        <v>1</v>
      </c>
      <c r="AO37" s="26">
        <v>1</v>
      </c>
      <c r="AP37" s="26">
        <v>1</v>
      </c>
      <c r="AQ37" s="26">
        <v>1</v>
      </c>
      <c r="AR37" s="26">
        <v>1</v>
      </c>
      <c r="AS37" s="26">
        <v>1</v>
      </c>
      <c r="AT37" s="5"/>
      <c r="AU37" s="26">
        <v>1</v>
      </c>
      <c r="AV37" s="26">
        <v>1</v>
      </c>
      <c r="AW37" s="26">
        <v>1</v>
      </c>
      <c r="AX37" s="26">
        <v>1</v>
      </c>
      <c r="AY37" s="26">
        <v>1</v>
      </c>
      <c r="AZ37" s="26">
        <v>1</v>
      </c>
      <c r="BA37" s="5"/>
      <c r="BB37" s="26">
        <v>1</v>
      </c>
      <c r="BC37" s="26">
        <v>2</v>
      </c>
      <c r="BD37" s="26">
        <v>1</v>
      </c>
      <c r="BE37" s="26">
        <v>0</v>
      </c>
      <c r="BF37" s="26">
        <v>1</v>
      </c>
      <c r="BG37" s="26">
        <v>1</v>
      </c>
      <c r="BH37" s="5"/>
      <c r="BI37" s="26">
        <v>1</v>
      </c>
      <c r="BJ37" s="26">
        <v>3</v>
      </c>
      <c r="BK37" s="26">
        <v>3</v>
      </c>
      <c r="BL37" s="26">
        <v>1</v>
      </c>
      <c r="BM37" s="26">
        <v>1</v>
      </c>
      <c r="BN37" s="26">
        <v>1</v>
      </c>
      <c r="BO37" s="26">
        <v>1</v>
      </c>
      <c r="BP37" s="26">
        <v>1</v>
      </c>
      <c r="BQ37" s="26">
        <v>1</v>
      </c>
      <c r="BR37" s="5"/>
      <c r="BS37" s="26">
        <v>1</v>
      </c>
      <c r="BT37" s="26">
        <v>1</v>
      </c>
      <c r="BU37" s="26">
        <v>1</v>
      </c>
      <c r="BV37" s="26">
        <v>1</v>
      </c>
      <c r="BW37" s="26">
        <v>1</v>
      </c>
      <c r="BX37" s="26">
        <v>1</v>
      </c>
      <c r="BY37" s="26">
        <v>1</v>
      </c>
      <c r="BZ37" s="5"/>
      <c r="CA37" s="26">
        <v>1</v>
      </c>
      <c r="CB37" s="26">
        <v>1</v>
      </c>
      <c r="CC37" s="26">
        <v>1</v>
      </c>
      <c r="CD37" s="26">
        <v>1</v>
      </c>
      <c r="CE37" s="26">
        <v>1</v>
      </c>
      <c r="CF37" s="5"/>
      <c r="CG37" s="26">
        <v>1</v>
      </c>
      <c r="CH37" s="26">
        <v>1</v>
      </c>
      <c r="CI37" s="26">
        <v>2</v>
      </c>
      <c r="CJ37" s="26">
        <v>2</v>
      </c>
      <c r="CK37" s="26">
        <v>2</v>
      </c>
      <c r="CL37" s="26">
        <v>2</v>
      </c>
      <c r="CM37" s="26">
        <v>2</v>
      </c>
      <c r="CN37" s="5"/>
      <c r="CO37" s="26">
        <v>1</v>
      </c>
      <c r="CP37" s="26">
        <v>0</v>
      </c>
      <c r="CQ37" s="26">
        <v>1</v>
      </c>
      <c r="CR37" s="26">
        <v>1</v>
      </c>
      <c r="CS37" s="26">
        <v>1</v>
      </c>
      <c r="CT37" s="26">
        <v>1</v>
      </c>
      <c r="CU37" s="26">
        <v>2</v>
      </c>
      <c r="CV37" s="26">
        <v>2</v>
      </c>
      <c r="CW37" s="26">
        <v>0</v>
      </c>
      <c r="CX37" s="26">
        <v>2</v>
      </c>
      <c r="CY37" s="5"/>
      <c r="CZ37" s="26">
        <v>1</v>
      </c>
      <c r="DA37" s="26">
        <v>1</v>
      </c>
      <c r="DB37" s="26">
        <v>2</v>
      </c>
      <c r="DC37" s="26">
        <v>2</v>
      </c>
      <c r="DD37" s="26">
        <v>1</v>
      </c>
      <c r="DE37" s="26">
        <v>1</v>
      </c>
      <c r="DF37" s="26">
        <v>1</v>
      </c>
    </row>
    <row r="38" spans="1:110" ht="17.100000000000001" customHeight="1">
      <c r="A38" s="7">
        <v>34</v>
      </c>
      <c r="B38" s="21" t="s">
        <v>113</v>
      </c>
      <c r="C38" s="11">
        <v>142</v>
      </c>
      <c r="E38" s="22">
        <v>1</v>
      </c>
      <c r="F38" s="22">
        <v>1</v>
      </c>
      <c r="G38" s="22">
        <v>0</v>
      </c>
      <c r="H38" s="22">
        <v>1</v>
      </c>
      <c r="I38" s="22">
        <v>1</v>
      </c>
      <c r="J38" s="22">
        <v>1</v>
      </c>
      <c r="K38" s="22">
        <v>1</v>
      </c>
      <c r="L38" s="22">
        <v>1</v>
      </c>
      <c r="M38" s="22">
        <v>1</v>
      </c>
      <c r="N38" s="22">
        <v>1</v>
      </c>
      <c r="O38" s="22">
        <v>1</v>
      </c>
      <c r="P38" s="22">
        <v>1</v>
      </c>
      <c r="R38" s="22">
        <v>1</v>
      </c>
      <c r="S38" s="22">
        <v>0</v>
      </c>
      <c r="T38" s="22">
        <v>1</v>
      </c>
      <c r="U38" s="22">
        <v>1</v>
      </c>
      <c r="V38" s="22">
        <v>1</v>
      </c>
      <c r="W38" s="22">
        <v>1</v>
      </c>
      <c r="X38" s="22">
        <v>1</v>
      </c>
      <c r="Y38" s="22">
        <v>1</v>
      </c>
      <c r="Z38" s="22">
        <v>1</v>
      </c>
      <c r="AA38" s="22">
        <v>1</v>
      </c>
      <c r="AC38" s="22">
        <v>1</v>
      </c>
      <c r="AD38" s="22">
        <v>1</v>
      </c>
      <c r="AE38" s="22">
        <v>1</v>
      </c>
      <c r="AF38" s="22">
        <v>1</v>
      </c>
      <c r="AG38" s="22">
        <v>1</v>
      </c>
      <c r="AH38" s="22">
        <v>1</v>
      </c>
      <c r="AI38" s="22">
        <v>1</v>
      </c>
      <c r="AJ38" s="22">
        <v>1</v>
      </c>
      <c r="AK38" s="22">
        <v>1</v>
      </c>
      <c r="AL38" s="22">
        <v>1</v>
      </c>
      <c r="AN38" s="22">
        <v>1</v>
      </c>
      <c r="AO38" s="22">
        <v>1</v>
      </c>
      <c r="AP38" s="22">
        <v>1</v>
      </c>
      <c r="AQ38" s="22">
        <v>1</v>
      </c>
      <c r="AR38" s="22">
        <v>1</v>
      </c>
      <c r="AS38" s="22">
        <v>1</v>
      </c>
      <c r="AU38" s="22">
        <v>1</v>
      </c>
      <c r="AV38" s="22">
        <v>1</v>
      </c>
      <c r="AW38" s="22">
        <v>1</v>
      </c>
      <c r="AX38" s="22">
        <v>1</v>
      </c>
      <c r="AY38" s="22">
        <v>1</v>
      </c>
      <c r="AZ38" s="22">
        <v>1</v>
      </c>
      <c r="BB38" s="22">
        <v>1</v>
      </c>
      <c r="BC38" s="22">
        <v>2</v>
      </c>
      <c r="BD38" s="22">
        <v>1</v>
      </c>
      <c r="BE38" s="22">
        <v>0</v>
      </c>
      <c r="BF38" s="22">
        <v>1</v>
      </c>
      <c r="BG38" s="22">
        <v>1</v>
      </c>
      <c r="BI38" s="22">
        <v>1</v>
      </c>
      <c r="BJ38" s="22">
        <v>3</v>
      </c>
      <c r="BK38" s="22">
        <v>3</v>
      </c>
      <c r="BL38" s="22">
        <v>1</v>
      </c>
      <c r="BM38" s="22">
        <v>1</v>
      </c>
      <c r="BN38" s="22">
        <v>1</v>
      </c>
      <c r="BO38" s="22">
        <v>1</v>
      </c>
      <c r="BP38" s="22">
        <v>1</v>
      </c>
      <c r="BQ38" s="22">
        <v>1</v>
      </c>
      <c r="BS38" s="22">
        <v>1</v>
      </c>
      <c r="BT38" s="22">
        <v>1</v>
      </c>
      <c r="BU38" s="22">
        <v>1</v>
      </c>
      <c r="BV38" s="22">
        <v>1</v>
      </c>
      <c r="BW38" s="22">
        <v>1</v>
      </c>
      <c r="BX38" s="22">
        <v>1</v>
      </c>
      <c r="BY38" s="22">
        <v>1</v>
      </c>
      <c r="CA38" s="22">
        <v>1</v>
      </c>
      <c r="CB38" s="22">
        <v>1</v>
      </c>
      <c r="CC38" s="22">
        <v>1</v>
      </c>
      <c r="CD38" s="22">
        <v>1</v>
      </c>
      <c r="CE38" s="22">
        <v>1</v>
      </c>
      <c r="CG38" s="22">
        <v>1</v>
      </c>
      <c r="CH38" s="22">
        <v>1</v>
      </c>
      <c r="CI38" s="22">
        <v>2</v>
      </c>
      <c r="CJ38" s="22">
        <v>2</v>
      </c>
      <c r="CK38" s="22">
        <v>2</v>
      </c>
      <c r="CL38" s="22">
        <v>2</v>
      </c>
      <c r="CM38" s="22">
        <v>2</v>
      </c>
      <c r="CO38" s="22">
        <v>1</v>
      </c>
      <c r="CP38" s="22">
        <v>0</v>
      </c>
      <c r="CQ38" s="22">
        <v>1</v>
      </c>
      <c r="CR38" s="22">
        <v>1</v>
      </c>
      <c r="CS38" s="22">
        <v>1</v>
      </c>
      <c r="CT38" s="22">
        <v>1</v>
      </c>
      <c r="CU38" s="22">
        <v>2</v>
      </c>
      <c r="CV38" s="22">
        <v>2</v>
      </c>
      <c r="CW38" s="22">
        <v>0</v>
      </c>
      <c r="CX38" s="22">
        <v>2</v>
      </c>
      <c r="CZ38" s="22">
        <v>1</v>
      </c>
      <c r="DA38" s="22">
        <v>1</v>
      </c>
      <c r="DB38" s="22">
        <v>2</v>
      </c>
      <c r="DC38" s="22">
        <v>2</v>
      </c>
      <c r="DD38" s="22">
        <v>1</v>
      </c>
      <c r="DE38" s="22">
        <v>1</v>
      </c>
      <c r="DF38" s="22">
        <v>1</v>
      </c>
    </row>
    <row r="39" spans="1:110" ht="17.100000000000001" customHeight="1">
      <c r="A39" s="7">
        <v>35</v>
      </c>
      <c r="B39" s="21" t="s">
        <v>113</v>
      </c>
      <c r="C39" s="11">
        <v>149</v>
      </c>
      <c r="E39" s="22">
        <v>1</v>
      </c>
      <c r="F39" s="22">
        <v>1</v>
      </c>
      <c r="G39" s="22">
        <v>0</v>
      </c>
      <c r="H39" s="22">
        <v>1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1</v>
      </c>
      <c r="O39" s="22">
        <v>1</v>
      </c>
      <c r="P39" s="22">
        <v>1</v>
      </c>
      <c r="R39" s="22">
        <v>1</v>
      </c>
      <c r="S39" s="22">
        <v>0</v>
      </c>
      <c r="T39" s="22">
        <v>1</v>
      </c>
      <c r="U39" s="22">
        <v>2</v>
      </c>
      <c r="V39" s="22">
        <v>0</v>
      </c>
      <c r="W39" s="22">
        <v>1</v>
      </c>
      <c r="X39" s="22">
        <v>1</v>
      </c>
      <c r="Y39" s="22">
        <v>1</v>
      </c>
      <c r="Z39" s="22">
        <v>1</v>
      </c>
      <c r="AA39" s="22">
        <v>1</v>
      </c>
      <c r="AC39" s="22">
        <v>1</v>
      </c>
      <c r="AD39" s="22">
        <v>1</v>
      </c>
      <c r="AE39" s="22">
        <v>2</v>
      </c>
      <c r="AF39" s="22">
        <v>1</v>
      </c>
      <c r="AG39" s="22">
        <v>1</v>
      </c>
      <c r="AH39" s="22">
        <v>1</v>
      </c>
      <c r="AI39" s="22">
        <v>1</v>
      </c>
      <c r="AJ39" s="22">
        <v>1</v>
      </c>
      <c r="AK39" s="22">
        <v>1</v>
      </c>
      <c r="AL39" s="22">
        <v>1</v>
      </c>
      <c r="AN39" s="22">
        <v>1</v>
      </c>
      <c r="AO39" s="22">
        <v>1</v>
      </c>
      <c r="AP39" s="22">
        <v>1</v>
      </c>
      <c r="AQ39" s="22">
        <v>1</v>
      </c>
      <c r="AR39" s="22">
        <v>1</v>
      </c>
      <c r="AS39" s="22">
        <v>1</v>
      </c>
      <c r="AU39" s="22">
        <v>1</v>
      </c>
      <c r="AV39" s="22">
        <v>1</v>
      </c>
      <c r="AW39" s="22">
        <v>1</v>
      </c>
      <c r="AX39" s="22">
        <v>1</v>
      </c>
      <c r="AY39" s="22">
        <v>3</v>
      </c>
      <c r="AZ39" s="22">
        <v>1</v>
      </c>
      <c r="BB39" s="22">
        <v>2</v>
      </c>
      <c r="BC39" s="22">
        <v>2</v>
      </c>
      <c r="BD39" s="22">
        <v>1</v>
      </c>
      <c r="BE39" s="22">
        <v>0</v>
      </c>
      <c r="BF39" s="22">
        <v>1</v>
      </c>
      <c r="BG39" s="22">
        <v>1</v>
      </c>
      <c r="BI39" s="22">
        <v>1</v>
      </c>
      <c r="BJ39" s="22">
        <v>1</v>
      </c>
      <c r="BK39" s="22">
        <v>1</v>
      </c>
      <c r="BL39" s="22">
        <v>1</v>
      </c>
      <c r="BM39" s="22">
        <v>1</v>
      </c>
      <c r="BN39" s="22">
        <v>1</v>
      </c>
      <c r="BO39" s="22">
        <v>1</v>
      </c>
      <c r="BP39" s="22">
        <v>1</v>
      </c>
      <c r="BQ39" s="22">
        <v>1</v>
      </c>
      <c r="BS39" s="22">
        <v>3</v>
      </c>
      <c r="BT39" s="22">
        <v>1</v>
      </c>
      <c r="BU39" s="22">
        <v>1</v>
      </c>
      <c r="BV39" s="22">
        <v>1</v>
      </c>
      <c r="BW39" s="22">
        <v>1</v>
      </c>
      <c r="BX39" s="22">
        <v>1</v>
      </c>
      <c r="BY39" s="22">
        <v>1</v>
      </c>
      <c r="CA39" s="22">
        <v>1</v>
      </c>
      <c r="CB39" s="22">
        <v>1</v>
      </c>
      <c r="CC39" s="22">
        <v>1</v>
      </c>
      <c r="CD39" s="22">
        <v>1</v>
      </c>
      <c r="CE39" s="22">
        <v>2</v>
      </c>
      <c r="CG39" s="22">
        <v>1</v>
      </c>
      <c r="CH39" s="22">
        <v>1</v>
      </c>
      <c r="CI39" s="22">
        <v>2</v>
      </c>
      <c r="CJ39" s="22">
        <v>2</v>
      </c>
      <c r="CK39" s="22">
        <v>2</v>
      </c>
      <c r="CL39" s="22">
        <v>2</v>
      </c>
      <c r="CM39" s="22">
        <v>1</v>
      </c>
      <c r="CO39" s="22">
        <v>2</v>
      </c>
      <c r="CP39" s="22">
        <v>0</v>
      </c>
      <c r="CQ39" s="22">
        <v>2</v>
      </c>
      <c r="CR39" s="22">
        <v>2</v>
      </c>
      <c r="CS39" s="22">
        <v>1</v>
      </c>
      <c r="CT39" s="22">
        <v>3</v>
      </c>
      <c r="CU39" s="22">
        <v>0</v>
      </c>
      <c r="CV39" s="22">
        <v>0</v>
      </c>
      <c r="CW39" s="22">
        <v>0</v>
      </c>
      <c r="CX39" s="22">
        <v>2</v>
      </c>
      <c r="CZ39" s="22">
        <v>1</v>
      </c>
      <c r="DA39" s="22">
        <v>1</v>
      </c>
      <c r="DB39" s="22">
        <v>1</v>
      </c>
      <c r="DC39" s="22">
        <v>1</v>
      </c>
      <c r="DD39" s="22">
        <v>1</v>
      </c>
      <c r="DE39" s="22">
        <v>1</v>
      </c>
      <c r="DF39" s="22">
        <v>1</v>
      </c>
    </row>
    <row r="40" spans="1:110" ht="17.100000000000001" customHeight="1">
      <c r="A40" s="7">
        <v>36</v>
      </c>
      <c r="B40" s="21" t="s">
        <v>113</v>
      </c>
      <c r="C40" s="11">
        <v>158</v>
      </c>
      <c r="E40" s="22">
        <v>1</v>
      </c>
      <c r="F40" s="22">
        <v>1</v>
      </c>
      <c r="G40" s="22">
        <v>0</v>
      </c>
      <c r="H40" s="22">
        <v>1</v>
      </c>
      <c r="I40" s="22">
        <v>1</v>
      </c>
      <c r="J40" s="22">
        <v>1</v>
      </c>
      <c r="K40" s="22">
        <v>1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R40" s="22">
        <v>1</v>
      </c>
      <c r="S40" s="22">
        <v>0</v>
      </c>
      <c r="T40" s="22">
        <v>1</v>
      </c>
      <c r="U40" s="22">
        <v>1</v>
      </c>
      <c r="V40" s="22">
        <v>1</v>
      </c>
      <c r="W40" s="22">
        <v>1</v>
      </c>
      <c r="X40" s="22">
        <v>1</v>
      </c>
      <c r="Y40" s="22">
        <v>1</v>
      </c>
      <c r="Z40" s="22">
        <v>1</v>
      </c>
      <c r="AA40" s="22">
        <v>1</v>
      </c>
      <c r="AC40" s="22">
        <v>1</v>
      </c>
      <c r="AD40" s="22">
        <v>1</v>
      </c>
      <c r="AE40" s="22">
        <v>2</v>
      </c>
      <c r="AF40" s="22">
        <v>2</v>
      </c>
      <c r="AG40" s="22">
        <v>2</v>
      </c>
      <c r="AH40" s="22">
        <v>1</v>
      </c>
      <c r="AI40" s="22">
        <v>1</v>
      </c>
      <c r="AJ40" s="22">
        <v>1</v>
      </c>
      <c r="AK40" s="22">
        <v>1</v>
      </c>
      <c r="AL40" s="22">
        <v>1</v>
      </c>
      <c r="AN40" s="22">
        <v>2</v>
      </c>
      <c r="AO40" s="22">
        <v>2</v>
      </c>
      <c r="AP40" s="22">
        <v>1</v>
      </c>
      <c r="AQ40" s="22">
        <v>1</v>
      </c>
      <c r="AR40" s="22">
        <v>1</v>
      </c>
      <c r="AS40" s="22">
        <v>1</v>
      </c>
      <c r="AU40" s="22">
        <v>1</v>
      </c>
      <c r="AV40" s="22">
        <v>1</v>
      </c>
      <c r="AW40" s="22">
        <v>1</v>
      </c>
      <c r="AX40" s="22">
        <v>1</v>
      </c>
      <c r="AY40" s="22">
        <v>1</v>
      </c>
      <c r="AZ40" s="22">
        <v>1</v>
      </c>
      <c r="BB40" s="22">
        <v>2</v>
      </c>
      <c r="BC40" s="22">
        <v>1</v>
      </c>
      <c r="BD40" s="22">
        <v>1</v>
      </c>
      <c r="BE40" s="22">
        <v>0</v>
      </c>
      <c r="BF40" s="22">
        <v>1</v>
      </c>
      <c r="BG40" s="22">
        <v>1</v>
      </c>
      <c r="BI40" s="22">
        <v>1</v>
      </c>
      <c r="BJ40" s="22">
        <v>1</v>
      </c>
      <c r="BK40" s="22">
        <v>1</v>
      </c>
      <c r="BL40" s="22">
        <v>1</v>
      </c>
      <c r="BM40" s="22">
        <v>1</v>
      </c>
      <c r="BN40" s="22">
        <v>1</v>
      </c>
      <c r="BO40" s="22">
        <v>1</v>
      </c>
      <c r="BP40" s="22">
        <v>1</v>
      </c>
      <c r="BQ40" s="22">
        <v>1</v>
      </c>
      <c r="BS40" s="22">
        <v>1</v>
      </c>
      <c r="BT40" s="22">
        <v>1</v>
      </c>
      <c r="BU40" s="22">
        <v>1</v>
      </c>
      <c r="BV40" s="22">
        <v>1</v>
      </c>
      <c r="BW40" s="22">
        <v>1</v>
      </c>
      <c r="BX40" s="22">
        <v>1</v>
      </c>
      <c r="BY40" s="22">
        <v>1</v>
      </c>
      <c r="CA40" s="22">
        <v>1</v>
      </c>
      <c r="CB40" s="22">
        <v>1</v>
      </c>
      <c r="CC40" s="22">
        <v>1</v>
      </c>
      <c r="CD40" s="22">
        <v>1</v>
      </c>
      <c r="CE40" s="22">
        <v>1</v>
      </c>
      <c r="CG40" s="22">
        <v>1</v>
      </c>
      <c r="CH40" s="22">
        <v>1</v>
      </c>
      <c r="CI40" s="22">
        <v>1</v>
      </c>
      <c r="CJ40" s="22">
        <v>1</v>
      </c>
      <c r="CK40" s="22">
        <v>1</v>
      </c>
      <c r="CL40" s="22">
        <v>1</v>
      </c>
      <c r="CM40" s="22">
        <v>1</v>
      </c>
      <c r="CO40" s="22">
        <v>2</v>
      </c>
      <c r="CP40" s="22">
        <v>0</v>
      </c>
      <c r="CQ40" s="22">
        <v>2</v>
      </c>
      <c r="CR40" s="22">
        <v>2</v>
      </c>
      <c r="CS40" s="22">
        <v>2</v>
      </c>
      <c r="CT40" s="22">
        <v>2</v>
      </c>
      <c r="CU40" s="22">
        <v>1</v>
      </c>
      <c r="CV40" s="22">
        <v>1</v>
      </c>
      <c r="CW40" s="22">
        <v>1</v>
      </c>
      <c r="CX40" s="22">
        <v>1</v>
      </c>
      <c r="CZ40" s="22">
        <v>1</v>
      </c>
      <c r="DA40" s="22">
        <v>1</v>
      </c>
      <c r="DB40" s="22">
        <v>1</v>
      </c>
      <c r="DC40" s="22">
        <v>1</v>
      </c>
      <c r="DD40" s="22">
        <v>1</v>
      </c>
      <c r="DE40" s="22">
        <v>1</v>
      </c>
      <c r="DF40" s="22">
        <v>1</v>
      </c>
    </row>
    <row r="41" spans="1:110" ht="17.100000000000001" customHeight="1">
      <c r="A41" s="7">
        <v>37</v>
      </c>
      <c r="B41" s="21" t="s">
        <v>113</v>
      </c>
      <c r="C41" s="11">
        <v>152</v>
      </c>
      <c r="E41" s="22">
        <v>1</v>
      </c>
      <c r="F41" s="22">
        <v>1</v>
      </c>
      <c r="G41" s="22">
        <v>0</v>
      </c>
      <c r="H41" s="22">
        <v>1</v>
      </c>
      <c r="I41" s="22">
        <v>1</v>
      </c>
      <c r="J41" s="22">
        <v>1</v>
      </c>
      <c r="K41" s="22">
        <v>1</v>
      </c>
      <c r="L41" s="22">
        <v>1</v>
      </c>
      <c r="M41" s="22">
        <v>1</v>
      </c>
      <c r="N41" s="22">
        <v>1</v>
      </c>
      <c r="O41" s="22">
        <v>1</v>
      </c>
      <c r="P41" s="22">
        <v>1</v>
      </c>
      <c r="R41" s="22">
        <v>1</v>
      </c>
      <c r="S41" s="22">
        <v>0</v>
      </c>
      <c r="T41" s="22">
        <v>3</v>
      </c>
      <c r="U41" s="22">
        <v>1</v>
      </c>
      <c r="V41" s="22">
        <v>1</v>
      </c>
      <c r="W41" s="22">
        <v>1</v>
      </c>
      <c r="X41" s="22">
        <v>1</v>
      </c>
      <c r="Y41" s="22">
        <v>1</v>
      </c>
      <c r="Z41" s="22">
        <v>1</v>
      </c>
      <c r="AA41" s="22">
        <v>1</v>
      </c>
      <c r="AC41" s="22">
        <v>2</v>
      </c>
      <c r="AD41" s="22">
        <v>1</v>
      </c>
      <c r="AE41" s="22">
        <v>1</v>
      </c>
      <c r="AF41" s="22">
        <v>1</v>
      </c>
      <c r="AG41" s="22">
        <v>1</v>
      </c>
      <c r="AH41" s="22">
        <v>1</v>
      </c>
      <c r="AI41" s="22">
        <v>1</v>
      </c>
      <c r="AJ41" s="22">
        <v>1</v>
      </c>
      <c r="AK41" s="22">
        <v>1</v>
      </c>
      <c r="AL41" s="22">
        <v>1</v>
      </c>
      <c r="AN41" s="22">
        <v>1</v>
      </c>
      <c r="AO41" s="22">
        <v>1</v>
      </c>
      <c r="AP41" s="22">
        <v>1</v>
      </c>
      <c r="AQ41" s="22">
        <v>1</v>
      </c>
      <c r="AR41" s="22">
        <v>1</v>
      </c>
      <c r="AS41" s="22">
        <v>1</v>
      </c>
      <c r="AU41" s="22">
        <v>1</v>
      </c>
      <c r="AV41" s="22">
        <v>1</v>
      </c>
      <c r="AW41" s="22">
        <v>1</v>
      </c>
      <c r="AX41" s="22">
        <v>1</v>
      </c>
      <c r="AY41" s="22">
        <v>1</v>
      </c>
      <c r="AZ41" s="22">
        <v>1</v>
      </c>
      <c r="BB41" s="22">
        <v>1</v>
      </c>
      <c r="BC41" s="22">
        <v>2</v>
      </c>
      <c r="BD41" s="22">
        <v>1</v>
      </c>
      <c r="BE41" s="22">
        <v>0</v>
      </c>
      <c r="BF41" s="22">
        <v>1</v>
      </c>
      <c r="BG41" s="22">
        <v>1</v>
      </c>
      <c r="BI41" s="22">
        <v>1</v>
      </c>
      <c r="BJ41" s="22">
        <v>1</v>
      </c>
      <c r="BK41" s="22">
        <v>1</v>
      </c>
      <c r="BL41" s="22">
        <v>1</v>
      </c>
      <c r="BM41" s="22">
        <v>1</v>
      </c>
      <c r="BN41" s="22">
        <v>1</v>
      </c>
      <c r="BO41" s="22">
        <v>1</v>
      </c>
      <c r="BP41" s="22">
        <v>1</v>
      </c>
      <c r="BQ41" s="22">
        <v>1</v>
      </c>
      <c r="BS41" s="22">
        <v>1</v>
      </c>
      <c r="BT41" s="22">
        <v>1</v>
      </c>
      <c r="BU41" s="22">
        <v>1</v>
      </c>
      <c r="BV41" s="22">
        <v>1</v>
      </c>
      <c r="BW41" s="22">
        <v>1</v>
      </c>
      <c r="BX41" s="22">
        <v>1</v>
      </c>
      <c r="BY41" s="22">
        <v>1</v>
      </c>
      <c r="CA41" s="22">
        <v>1</v>
      </c>
      <c r="CB41" s="22">
        <v>1</v>
      </c>
      <c r="CC41" s="22">
        <v>1</v>
      </c>
      <c r="CD41" s="22">
        <v>1</v>
      </c>
      <c r="CE41" s="22">
        <v>2</v>
      </c>
      <c r="CG41" s="22">
        <v>1</v>
      </c>
      <c r="CH41" s="22">
        <v>1</v>
      </c>
      <c r="CI41" s="22">
        <v>1</v>
      </c>
      <c r="CJ41" s="22">
        <v>1</v>
      </c>
      <c r="CK41" s="22">
        <v>0</v>
      </c>
      <c r="CL41" s="22">
        <v>1</v>
      </c>
      <c r="CM41" s="22">
        <v>1</v>
      </c>
      <c r="CO41" s="22">
        <v>2</v>
      </c>
      <c r="CP41" s="22">
        <v>0</v>
      </c>
      <c r="CQ41" s="22">
        <v>2</v>
      </c>
      <c r="CR41" s="22">
        <v>2</v>
      </c>
      <c r="CS41" s="22">
        <v>1</v>
      </c>
      <c r="CT41" s="22">
        <v>2</v>
      </c>
      <c r="CU41" s="22">
        <v>2</v>
      </c>
      <c r="CV41" s="22">
        <v>1</v>
      </c>
      <c r="CW41" s="22">
        <v>0</v>
      </c>
      <c r="CX41" s="22">
        <v>1</v>
      </c>
      <c r="CZ41" s="22">
        <v>1</v>
      </c>
      <c r="DA41" s="22">
        <v>1</v>
      </c>
      <c r="DB41" s="22">
        <v>1</v>
      </c>
      <c r="DC41" s="22">
        <v>1</v>
      </c>
      <c r="DD41" s="22">
        <v>1</v>
      </c>
      <c r="DE41" s="22">
        <v>1</v>
      </c>
      <c r="DF41" s="22">
        <v>1</v>
      </c>
    </row>
    <row r="42" spans="1:110" s="25" customFormat="1" ht="17.100000000000001" customHeight="1">
      <c r="A42" s="23">
        <v>38</v>
      </c>
      <c r="B42" s="24" t="s">
        <v>113</v>
      </c>
      <c r="C42" s="25">
        <v>148</v>
      </c>
      <c r="E42" s="26">
        <v>1</v>
      </c>
      <c r="F42" s="26">
        <v>1</v>
      </c>
      <c r="G42" s="26">
        <v>0</v>
      </c>
      <c r="H42" s="26">
        <v>1</v>
      </c>
      <c r="I42" s="26">
        <v>1</v>
      </c>
      <c r="J42" s="26">
        <v>1</v>
      </c>
      <c r="K42" s="26">
        <v>1</v>
      </c>
      <c r="L42" s="26">
        <v>1</v>
      </c>
      <c r="M42" s="26">
        <v>1</v>
      </c>
      <c r="N42" s="26">
        <v>1</v>
      </c>
      <c r="O42" s="26">
        <v>1</v>
      </c>
      <c r="P42" s="26">
        <v>1</v>
      </c>
      <c r="Q42" s="5"/>
      <c r="R42" s="26">
        <v>1</v>
      </c>
      <c r="S42" s="26">
        <v>0</v>
      </c>
      <c r="T42" s="26">
        <v>1</v>
      </c>
      <c r="U42" s="26">
        <v>1</v>
      </c>
      <c r="V42" s="26">
        <v>2</v>
      </c>
      <c r="W42" s="26">
        <v>1</v>
      </c>
      <c r="X42" s="26">
        <v>1</v>
      </c>
      <c r="Y42" s="26">
        <v>1</v>
      </c>
      <c r="Z42" s="26">
        <v>1</v>
      </c>
      <c r="AA42" s="26">
        <v>1</v>
      </c>
      <c r="AB42" s="5"/>
      <c r="AC42" s="26">
        <v>1</v>
      </c>
      <c r="AD42" s="26">
        <v>1</v>
      </c>
      <c r="AE42" s="26">
        <v>1</v>
      </c>
      <c r="AF42" s="26">
        <v>1</v>
      </c>
      <c r="AG42" s="26">
        <v>1</v>
      </c>
      <c r="AH42" s="26">
        <v>1</v>
      </c>
      <c r="AI42" s="26">
        <v>1</v>
      </c>
      <c r="AJ42" s="26">
        <v>1</v>
      </c>
      <c r="AK42" s="26">
        <v>1</v>
      </c>
      <c r="AL42" s="26">
        <v>1</v>
      </c>
      <c r="AM42" s="5"/>
      <c r="AN42" s="26">
        <v>1</v>
      </c>
      <c r="AO42" s="26">
        <v>1</v>
      </c>
      <c r="AP42" s="26">
        <v>2</v>
      </c>
      <c r="AQ42" s="26">
        <v>1</v>
      </c>
      <c r="AR42" s="26">
        <v>1</v>
      </c>
      <c r="AS42" s="26">
        <v>1</v>
      </c>
      <c r="AT42" s="5"/>
      <c r="AU42" s="26">
        <v>1</v>
      </c>
      <c r="AV42" s="26">
        <v>1</v>
      </c>
      <c r="AW42" s="26">
        <v>1</v>
      </c>
      <c r="AX42" s="26">
        <v>1</v>
      </c>
      <c r="AY42" s="26">
        <v>1</v>
      </c>
      <c r="AZ42" s="26">
        <v>1</v>
      </c>
      <c r="BA42" s="5"/>
      <c r="BB42" s="26">
        <v>1</v>
      </c>
      <c r="BC42" s="26">
        <v>1</v>
      </c>
      <c r="BD42" s="26">
        <v>3</v>
      </c>
      <c r="BE42" s="26">
        <v>0</v>
      </c>
      <c r="BF42" s="26">
        <v>1</v>
      </c>
      <c r="BG42" s="26">
        <v>1</v>
      </c>
      <c r="BH42" s="5"/>
      <c r="BI42" s="26">
        <v>1</v>
      </c>
      <c r="BJ42" s="26">
        <v>3</v>
      </c>
      <c r="BK42" s="26">
        <v>3</v>
      </c>
      <c r="BL42" s="26">
        <v>1</v>
      </c>
      <c r="BM42" s="26">
        <v>1</v>
      </c>
      <c r="BN42" s="26">
        <v>1</v>
      </c>
      <c r="BO42" s="26">
        <v>1</v>
      </c>
      <c r="BP42" s="26">
        <v>1</v>
      </c>
      <c r="BQ42" s="26">
        <v>1</v>
      </c>
      <c r="BR42" s="5"/>
      <c r="BS42" s="26">
        <v>1</v>
      </c>
      <c r="BT42" s="26">
        <v>1</v>
      </c>
      <c r="BU42" s="26">
        <v>1</v>
      </c>
      <c r="BV42" s="26">
        <v>1</v>
      </c>
      <c r="BW42" s="26">
        <v>1</v>
      </c>
      <c r="BX42" s="26">
        <v>1</v>
      </c>
      <c r="BY42" s="26">
        <v>1</v>
      </c>
      <c r="BZ42" s="5"/>
      <c r="CA42" s="26">
        <v>1</v>
      </c>
      <c r="CB42" s="26">
        <v>1</v>
      </c>
      <c r="CC42" s="26">
        <v>1</v>
      </c>
      <c r="CD42" s="26">
        <v>1</v>
      </c>
      <c r="CE42" s="26">
        <v>1</v>
      </c>
      <c r="CF42" s="5"/>
      <c r="CG42" s="26">
        <v>1</v>
      </c>
      <c r="CH42" s="26">
        <v>1</v>
      </c>
      <c r="CI42" s="26">
        <v>2</v>
      </c>
      <c r="CJ42" s="26">
        <v>1</v>
      </c>
      <c r="CK42" s="26">
        <v>1</v>
      </c>
      <c r="CL42" s="26">
        <v>3</v>
      </c>
      <c r="CM42" s="26">
        <v>3</v>
      </c>
      <c r="CN42" s="5"/>
      <c r="CO42" s="26">
        <v>1</v>
      </c>
      <c r="CP42" s="26">
        <v>0</v>
      </c>
      <c r="CQ42" s="26">
        <v>1</v>
      </c>
      <c r="CR42" s="26">
        <v>1</v>
      </c>
      <c r="CS42" s="26">
        <v>1</v>
      </c>
      <c r="CT42" s="26">
        <v>1</v>
      </c>
      <c r="CU42" s="26">
        <v>2</v>
      </c>
      <c r="CV42" s="26">
        <v>2</v>
      </c>
      <c r="CW42" s="26">
        <v>0</v>
      </c>
      <c r="CX42" s="26">
        <v>2</v>
      </c>
      <c r="CY42" s="5"/>
      <c r="CZ42" s="26">
        <v>1</v>
      </c>
      <c r="DA42" s="26">
        <v>1</v>
      </c>
      <c r="DB42" s="26">
        <v>2</v>
      </c>
      <c r="DC42" s="26">
        <v>2</v>
      </c>
      <c r="DD42" s="26">
        <v>1</v>
      </c>
      <c r="DE42" s="26">
        <v>1</v>
      </c>
      <c r="DF42" s="26">
        <v>1</v>
      </c>
    </row>
    <row r="43" spans="1:110" ht="17.100000000000001" customHeight="1">
      <c r="A43" s="7">
        <v>39</v>
      </c>
      <c r="B43" s="21" t="s">
        <v>113</v>
      </c>
      <c r="C43" s="11">
        <v>167</v>
      </c>
      <c r="E43" s="22">
        <v>1</v>
      </c>
      <c r="F43" s="22">
        <v>1</v>
      </c>
      <c r="G43" s="22">
        <v>0</v>
      </c>
      <c r="H43" s="22">
        <v>1</v>
      </c>
      <c r="I43" s="22">
        <v>1</v>
      </c>
      <c r="J43" s="22">
        <v>1</v>
      </c>
      <c r="K43" s="22">
        <v>1</v>
      </c>
      <c r="L43" s="22">
        <v>2</v>
      </c>
      <c r="M43" s="22">
        <v>2</v>
      </c>
      <c r="N43" s="22">
        <v>0</v>
      </c>
      <c r="O43" s="22">
        <v>1</v>
      </c>
      <c r="P43" s="22">
        <v>1</v>
      </c>
      <c r="R43" s="22">
        <v>1</v>
      </c>
      <c r="S43" s="22">
        <v>0</v>
      </c>
      <c r="T43" s="22">
        <v>1</v>
      </c>
      <c r="U43" s="22">
        <v>1</v>
      </c>
      <c r="V43" s="22">
        <v>1</v>
      </c>
      <c r="W43" s="22">
        <v>2</v>
      </c>
      <c r="X43" s="22">
        <v>2</v>
      </c>
      <c r="Y43" s="22">
        <v>1</v>
      </c>
      <c r="Z43" s="22">
        <v>1</v>
      </c>
      <c r="AA43" s="22">
        <v>1</v>
      </c>
      <c r="AC43" s="22">
        <v>1</v>
      </c>
      <c r="AD43" s="22">
        <v>1</v>
      </c>
      <c r="AE43" s="22">
        <v>1</v>
      </c>
      <c r="AF43" s="22">
        <v>1</v>
      </c>
      <c r="AG43" s="22">
        <v>1</v>
      </c>
      <c r="AH43" s="22">
        <v>1</v>
      </c>
      <c r="AI43" s="22">
        <v>1</v>
      </c>
      <c r="AJ43" s="22">
        <v>1</v>
      </c>
      <c r="AK43" s="22">
        <v>1</v>
      </c>
      <c r="AL43" s="22">
        <v>1</v>
      </c>
      <c r="AN43" s="22">
        <v>1</v>
      </c>
      <c r="AO43" s="22">
        <v>1</v>
      </c>
      <c r="AP43" s="22">
        <v>1</v>
      </c>
      <c r="AQ43" s="22">
        <v>1</v>
      </c>
      <c r="AR43" s="22">
        <v>1</v>
      </c>
      <c r="AS43" s="22">
        <v>1</v>
      </c>
      <c r="AU43" s="22">
        <v>1</v>
      </c>
      <c r="AV43" s="22">
        <v>1</v>
      </c>
      <c r="AW43" s="22">
        <v>1</v>
      </c>
      <c r="AX43" s="22">
        <v>1</v>
      </c>
      <c r="AY43" s="22">
        <v>1</v>
      </c>
      <c r="AZ43" s="22">
        <v>1</v>
      </c>
      <c r="BB43" s="22">
        <v>2</v>
      </c>
      <c r="BC43" s="22">
        <v>2</v>
      </c>
      <c r="BD43" s="22">
        <v>1</v>
      </c>
      <c r="BE43" s="22">
        <v>0</v>
      </c>
      <c r="BF43" s="22">
        <v>1</v>
      </c>
      <c r="BG43" s="22">
        <v>1</v>
      </c>
      <c r="BI43" s="22">
        <v>1</v>
      </c>
      <c r="BJ43" s="22">
        <v>1</v>
      </c>
      <c r="BK43" s="22">
        <v>1</v>
      </c>
      <c r="BL43" s="22">
        <v>1</v>
      </c>
      <c r="BM43" s="22">
        <v>1</v>
      </c>
      <c r="BN43" s="22">
        <v>1</v>
      </c>
      <c r="BO43" s="22">
        <v>1</v>
      </c>
      <c r="BP43" s="22">
        <v>1</v>
      </c>
      <c r="BQ43" s="22">
        <v>1</v>
      </c>
      <c r="BS43" s="22">
        <v>1</v>
      </c>
      <c r="BT43" s="22">
        <v>1</v>
      </c>
      <c r="BU43" s="22">
        <v>1</v>
      </c>
      <c r="BV43" s="22">
        <v>1</v>
      </c>
      <c r="BW43" s="22">
        <v>1</v>
      </c>
      <c r="BX43" s="22">
        <v>1</v>
      </c>
      <c r="BY43" s="22">
        <v>1</v>
      </c>
      <c r="CA43" s="22">
        <v>3</v>
      </c>
      <c r="CB43" s="22">
        <v>2</v>
      </c>
      <c r="CC43" s="22">
        <v>2</v>
      </c>
      <c r="CD43" s="22">
        <v>2</v>
      </c>
      <c r="CE43" s="22">
        <v>3</v>
      </c>
      <c r="CG43" s="22">
        <v>1</v>
      </c>
      <c r="CH43" s="22">
        <v>1</v>
      </c>
      <c r="CI43" s="22">
        <v>1</v>
      </c>
      <c r="CJ43" s="22">
        <v>1</v>
      </c>
      <c r="CK43" s="22">
        <v>1</v>
      </c>
      <c r="CL43" s="22">
        <v>1</v>
      </c>
      <c r="CM43" s="22">
        <v>1</v>
      </c>
      <c r="CO43" s="22">
        <v>1</v>
      </c>
      <c r="CP43" s="22">
        <v>0</v>
      </c>
      <c r="CQ43" s="22">
        <v>1</v>
      </c>
      <c r="CR43" s="22">
        <v>1</v>
      </c>
      <c r="CS43" s="22">
        <v>1</v>
      </c>
      <c r="CT43" s="22">
        <v>1</v>
      </c>
      <c r="CU43" s="22">
        <v>1</v>
      </c>
      <c r="CV43" s="22">
        <v>1</v>
      </c>
      <c r="CW43" s="22">
        <v>1</v>
      </c>
      <c r="CX43" s="22">
        <v>1</v>
      </c>
      <c r="CZ43" s="22">
        <v>2</v>
      </c>
      <c r="DA43" s="22">
        <v>2</v>
      </c>
      <c r="DB43" s="22">
        <v>2</v>
      </c>
      <c r="DC43" s="22">
        <v>2</v>
      </c>
      <c r="DD43" s="22">
        <v>1</v>
      </c>
      <c r="DE43" s="22">
        <v>1</v>
      </c>
      <c r="DF43" s="22">
        <v>1</v>
      </c>
    </row>
    <row r="44" spans="1:110" ht="17.100000000000001" customHeight="1">
      <c r="A44" s="7">
        <v>40</v>
      </c>
      <c r="B44" s="21" t="s">
        <v>113</v>
      </c>
      <c r="C44" s="11">
        <v>173</v>
      </c>
      <c r="E44" s="22">
        <v>1</v>
      </c>
      <c r="F44" s="22">
        <v>1</v>
      </c>
      <c r="G44" s="22">
        <v>0</v>
      </c>
      <c r="H44" s="22">
        <v>1</v>
      </c>
      <c r="I44" s="22">
        <v>1</v>
      </c>
      <c r="J44" s="22">
        <v>1</v>
      </c>
      <c r="K44" s="22">
        <v>1</v>
      </c>
      <c r="L44" s="22">
        <v>1</v>
      </c>
      <c r="M44" s="22">
        <v>1</v>
      </c>
      <c r="N44" s="22">
        <v>1</v>
      </c>
      <c r="O44" s="22">
        <v>1</v>
      </c>
      <c r="P44" s="22">
        <v>1</v>
      </c>
      <c r="R44" s="22">
        <v>1</v>
      </c>
      <c r="S44" s="22">
        <v>0</v>
      </c>
      <c r="T44" s="22">
        <v>1</v>
      </c>
      <c r="U44" s="22">
        <v>1</v>
      </c>
      <c r="V44" s="22">
        <v>1</v>
      </c>
      <c r="W44" s="22">
        <v>1</v>
      </c>
      <c r="X44" s="22">
        <v>1</v>
      </c>
      <c r="Y44" s="22">
        <v>1</v>
      </c>
      <c r="Z44" s="22">
        <v>1</v>
      </c>
      <c r="AA44" s="22">
        <v>1</v>
      </c>
      <c r="AC44" s="22">
        <v>1</v>
      </c>
      <c r="AD44" s="22">
        <v>1</v>
      </c>
      <c r="AE44" s="22">
        <v>1</v>
      </c>
      <c r="AF44" s="22">
        <v>0</v>
      </c>
      <c r="AG44" s="22">
        <v>1</v>
      </c>
      <c r="AH44" s="22">
        <v>1</v>
      </c>
      <c r="AI44" s="22">
        <v>1</v>
      </c>
      <c r="AJ44" s="22">
        <v>1</v>
      </c>
      <c r="AK44" s="22">
        <v>1</v>
      </c>
      <c r="AL44" s="22">
        <v>1</v>
      </c>
      <c r="AN44" s="22">
        <v>1</v>
      </c>
      <c r="AO44" s="22">
        <v>1</v>
      </c>
      <c r="AP44" s="22">
        <v>1</v>
      </c>
      <c r="AQ44" s="22">
        <v>1</v>
      </c>
      <c r="AR44" s="22">
        <v>1</v>
      </c>
      <c r="AS44" s="22">
        <v>1</v>
      </c>
      <c r="AU44" s="22">
        <v>1</v>
      </c>
      <c r="AV44" s="22">
        <v>1</v>
      </c>
      <c r="AW44" s="22">
        <v>1</v>
      </c>
      <c r="AX44" s="22">
        <v>1</v>
      </c>
      <c r="AY44" s="22">
        <v>1</v>
      </c>
      <c r="AZ44" s="22">
        <v>1</v>
      </c>
      <c r="BB44" s="22">
        <v>2</v>
      </c>
      <c r="BC44" s="22">
        <v>2</v>
      </c>
      <c r="BD44" s="22">
        <v>1</v>
      </c>
      <c r="BE44" s="22">
        <v>0</v>
      </c>
      <c r="BF44" s="22">
        <v>1</v>
      </c>
      <c r="BG44" s="22">
        <v>1</v>
      </c>
      <c r="BI44" s="22">
        <v>2</v>
      </c>
      <c r="BJ44" s="22">
        <v>2</v>
      </c>
      <c r="BK44" s="22">
        <v>2</v>
      </c>
      <c r="BL44" s="22">
        <v>2</v>
      </c>
      <c r="BM44" s="22">
        <v>2</v>
      </c>
      <c r="BN44" s="22">
        <v>1</v>
      </c>
      <c r="BO44" s="22">
        <v>1</v>
      </c>
      <c r="BP44" s="22">
        <v>1</v>
      </c>
      <c r="BQ44" s="22">
        <v>1</v>
      </c>
      <c r="BS44" s="22">
        <v>1</v>
      </c>
      <c r="BT44" s="22">
        <v>1</v>
      </c>
      <c r="BU44" s="22">
        <v>1</v>
      </c>
      <c r="BV44" s="22">
        <v>1</v>
      </c>
      <c r="BW44" s="22">
        <v>1</v>
      </c>
      <c r="BX44" s="22">
        <v>1</v>
      </c>
      <c r="BY44" s="22">
        <v>1</v>
      </c>
      <c r="CA44" s="22">
        <v>1</v>
      </c>
      <c r="CB44" s="22">
        <v>1</v>
      </c>
      <c r="CC44" s="22">
        <v>1</v>
      </c>
      <c r="CD44" s="22">
        <v>1</v>
      </c>
      <c r="CE44" s="22">
        <v>1</v>
      </c>
      <c r="CG44" s="22">
        <v>1</v>
      </c>
      <c r="CH44" s="22">
        <v>1</v>
      </c>
      <c r="CI44" s="22">
        <v>1</v>
      </c>
      <c r="CJ44" s="22">
        <v>1</v>
      </c>
      <c r="CK44" s="22">
        <v>1</v>
      </c>
      <c r="CL44" s="22">
        <v>1</v>
      </c>
      <c r="CM44" s="22">
        <v>1</v>
      </c>
      <c r="CO44" s="22">
        <v>1</v>
      </c>
      <c r="CP44" s="22">
        <v>0</v>
      </c>
      <c r="CQ44" s="22">
        <v>1</v>
      </c>
      <c r="CR44" s="22">
        <v>1</v>
      </c>
      <c r="CS44" s="22">
        <v>1</v>
      </c>
      <c r="CT44" s="22">
        <v>1</v>
      </c>
      <c r="CU44" s="22">
        <v>1</v>
      </c>
      <c r="CV44" s="22">
        <v>1</v>
      </c>
      <c r="CW44" s="22">
        <v>1</v>
      </c>
      <c r="CX44" s="22">
        <v>1</v>
      </c>
      <c r="CZ44" s="22">
        <v>1</v>
      </c>
      <c r="DA44" s="22">
        <v>1</v>
      </c>
      <c r="DB44" s="22">
        <v>1</v>
      </c>
      <c r="DC44" s="22">
        <v>1</v>
      </c>
      <c r="DD44" s="22">
        <v>1</v>
      </c>
      <c r="DE44" s="22">
        <v>2</v>
      </c>
      <c r="DF44" s="22">
        <v>2</v>
      </c>
    </row>
    <row r="45" spans="1:110" s="25" customFormat="1" ht="17.100000000000001" customHeight="1">
      <c r="A45" s="23">
        <v>41</v>
      </c>
      <c r="B45" s="24" t="s">
        <v>113</v>
      </c>
      <c r="C45" s="25">
        <v>180</v>
      </c>
      <c r="E45" s="26">
        <v>1</v>
      </c>
      <c r="F45" s="26">
        <v>1</v>
      </c>
      <c r="G45" s="26">
        <v>0</v>
      </c>
      <c r="H45" s="26">
        <v>1</v>
      </c>
      <c r="I45" s="26">
        <v>1</v>
      </c>
      <c r="J45" s="26">
        <v>1</v>
      </c>
      <c r="K45" s="26">
        <v>1</v>
      </c>
      <c r="L45" s="26">
        <v>1</v>
      </c>
      <c r="M45" s="26">
        <v>1</v>
      </c>
      <c r="N45" s="26">
        <v>1</v>
      </c>
      <c r="O45" s="26">
        <v>1</v>
      </c>
      <c r="P45" s="26">
        <v>1</v>
      </c>
      <c r="Q45" s="5"/>
      <c r="R45" s="26">
        <v>1</v>
      </c>
      <c r="S45" s="26">
        <v>0</v>
      </c>
      <c r="T45" s="26">
        <v>2</v>
      </c>
      <c r="U45" s="26">
        <v>2</v>
      </c>
      <c r="V45" s="26">
        <v>1</v>
      </c>
      <c r="W45" s="26">
        <v>1</v>
      </c>
      <c r="X45" s="26">
        <v>1</v>
      </c>
      <c r="Y45" s="26">
        <v>1</v>
      </c>
      <c r="Z45" s="26">
        <v>1</v>
      </c>
      <c r="AA45" s="26">
        <v>1</v>
      </c>
      <c r="AB45" s="5"/>
      <c r="AC45" s="26">
        <v>1</v>
      </c>
      <c r="AD45" s="26">
        <v>1</v>
      </c>
      <c r="AE45" s="26">
        <v>1</v>
      </c>
      <c r="AF45" s="26">
        <v>1</v>
      </c>
      <c r="AG45" s="26">
        <v>1</v>
      </c>
      <c r="AH45" s="26">
        <v>1</v>
      </c>
      <c r="AI45" s="26">
        <v>1</v>
      </c>
      <c r="AJ45" s="26">
        <v>1</v>
      </c>
      <c r="AK45" s="26">
        <v>1</v>
      </c>
      <c r="AL45" s="26">
        <v>1</v>
      </c>
      <c r="AM45" s="5"/>
      <c r="AN45" s="26">
        <v>1</v>
      </c>
      <c r="AO45" s="26">
        <v>1</v>
      </c>
      <c r="AP45" s="26">
        <v>1</v>
      </c>
      <c r="AQ45" s="26">
        <v>1</v>
      </c>
      <c r="AR45" s="26">
        <v>1</v>
      </c>
      <c r="AS45" s="26">
        <v>1</v>
      </c>
      <c r="AT45" s="5"/>
      <c r="AU45" s="26">
        <v>1</v>
      </c>
      <c r="AV45" s="26">
        <v>1</v>
      </c>
      <c r="AW45" s="26">
        <v>1</v>
      </c>
      <c r="AX45" s="26">
        <v>1</v>
      </c>
      <c r="AY45" s="26">
        <v>1</v>
      </c>
      <c r="AZ45" s="26">
        <v>1</v>
      </c>
      <c r="BA45" s="5"/>
      <c r="BB45" s="26">
        <v>1</v>
      </c>
      <c r="BC45" s="26">
        <v>2</v>
      </c>
      <c r="BD45" s="26">
        <v>1</v>
      </c>
      <c r="BE45" s="26">
        <v>0</v>
      </c>
      <c r="BF45" s="26">
        <v>1</v>
      </c>
      <c r="BG45" s="26">
        <v>1</v>
      </c>
      <c r="BH45" s="5"/>
      <c r="BI45" s="26">
        <v>1</v>
      </c>
      <c r="BJ45" s="26">
        <v>1</v>
      </c>
      <c r="BK45" s="26">
        <v>1</v>
      </c>
      <c r="BL45" s="26">
        <v>1</v>
      </c>
      <c r="BM45" s="26">
        <v>1</v>
      </c>
      <c r="BN45" s="26">
        <v>1</v>
      </c>
      <c r="BO45" s="26">
        <v>1</v>
      </c>
      <c r="BP45" s="26">
        <v>1</v>
      </c>
      <c r="BQ45" s="26">
        <v>1</v>
      </c>
      <c r="BR45" s="5"/>
      <c r="BS45" s="26">
        <v>1</v>
      </c>
      <c r="BT45" s="26">
        <v>1</v>
      </c>
      <c r="BU45" s="26">
        <v>1</v>
      </c>
      <c r="BV45" s="26">
        <v>1</v>
      </c>
      <c r="BW45" s="26">
        <v>1</v>
      </c>
      <c r="BX45" s="26">
        <v>1</v>
      </c>
      <c r="BY45" s="26">
        <v>1</v>
      </c>
      <c r="BZ45" s="5"/>
      <c r="CA45" s="26">
        <v>1</v>
      </c>
      <c r="CB45" s="26">
        <v>1</v>
      </c>
      <c r="CC45" s="26">
        <v>1</v>
      </c>
      <c r="CD45" s="26">
        <v>1</v>
      </c>
      <c r="CE45" s="26">
        <v>1</v>
      </c>
      <c r="CF45" s="5"/>
      <c r="CG45" s="26">
        <v>1</v>
      </c>
      <c r="CH45" s="26">
        <v>1</v>
      </c>
      <c r="CI45" s="26">
        <v>1</v>
      </c>
      <c r="CJ45" s="26">
        <v>1</v>
      </c>
      <c r="CK45" s="26">
        <v>1</v>
      </c>
      <c r="CL45" s="26">
        <v>1</v>
      </c>
      <c r="CM45" s="26">
        <v>1</v>
      </c>
      <c r="CN45" s="5"/>
      <c r="CO45" s="26">
        <v>1</v>
      </c>
      <c r="CP45" s="26">
        <v>0</v>
      </c>
      <c r="CQ45" s="26">
        <v>1</v>
      </c>
      <c r="CR45" s="26">
        <v>1</v>
      </c>
      <c r="CS45" s="26">
        <v>1</v>
      </c>
      <c r="CT45" s="26">
        <v>1</v>
      </c>
      <c r="CU45" s="26">
        <v>1</v>
      </c>
      <c r="CV45" s="26">
        <v>1</v>
      </c>
      <c r="CW45" s="26">
        <v>1</v>
      </c>
      <c r="CX45" s="26">
        <v>1</v>
      </c>
      <c r="CY45" s="5"/>
      <c r="CZ45" s="26">
        <v>1</v>
      </c>
      <c r="DA45" s="26">
        <v>2</v>
      </c>
      <c r="DB45" s="26">
        <v>2</v>
      </c>
      <c r="DC45" s="26">
        <v>2</v>
      </c>
      <c r="DD45" s="26">
        <v>0</v>
      </c>
      <c r="DE45" s="26">
        <v>2</v>
      </c>
      <c r="DF45" s="26">
        <v>1</v>
      </c>
    </row>
  </sheetData>
  <phoneticPr fontId="2"/>
  <conditionalFormatting sqref="E5:P45 AC5:AL45 CA5:CE45 BS5:BY45 BI5:BQ45 BB5:BG45 AU5:AZ45 AN5:AS45 R5:AA45 CZ5:DF45 CG5:CM45 CO5:CX45">
    <cfRule type="cellIs" dxfId="105" priority="1" stopIfTrue="1" operator="equal">
      <formula>2</formula>
    </cfRule>
    <cfRule type="cellIs" dxfId="104" priority="2" stopIfTrue="1" operator="equal">
      <formula>3</formula>
    </cfRule>
    <cfRule type="cellIs" dxfId="103" priority="3" stopIfTrue="1" operator="equal">
      <formula>0</formula>
    </cfRule>
  </conditionalFormatting>
  <printOptions gridLines="1"/>
  <pageMargins left="0.43307086614173229" right="0.43307086614173229" top="1.3779527559055118" bottom="0.78740157480314965" header="0.51181102362204722" footer="0.51181102362204722"/>
  <headerFooter>
    <oddHeader>&amp;L&amp;C&amp;"Times,太字 斜体"&amp;48&amp;A&amp;R</oddHeader>
    <oddFooter>&amp;L&amp;C&amp;"ヒラギノ角ゴ Pro W3,標準"- &amp;P -&amp;R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326"/>
  <sheetViews>
    <sheetView topLeftCell="A11" zoomScale="92" zoomScaleNormal="92" zoomScalePageLayoutView="92" workbookViewId="0">
      <selection activeCell="B11" sqref="B1:B1048576"/>
    </sheetView>
  </sheetViews>
  <sheetFormatPr defaultColWidth="12.875" defaultRowHeight="12.75"/>
  <cols>
    <col min="1" max="1" width="7.375" style="56" bestFit="1" customWidth="1"/>
    <col min="2" max="2" width="7.375" style="56" customWidth="1"/>
    <col min="3" max="3" width="7.875" style="29" bestFit="1" customWidth="1"/>
    <col min="4" max="17" width="3.125" style="56" bestFit="1" customWidth="1"/>
    <col min="18" max="18" width="0.625" style="56" customWidth="1"/>
    <col min="19" max="32" width="3.125" style="56" bestFit="1" customWidth="1"/>
    <col min="33" max="33" width="0.625" style="56" customWidth="1"/>
    <col min="34" max="41" width="3.125" style="56" bestFit="1" customWidth="1"/>
    <col min="42" max="42" width="0.625" style="56" customWidth="1"/>
    <col min="43" max="46" width="3.125" style="56" bestFit="1" customWidth="1"/>
    <col min="47" max="47" width="3.125" style="57" bestFit="1" customWidth="1"/>
    <col min="48" max="52" width="3.125" style="56" bestFit="1" customWidth="1"/>
    <col min="53" max="53" width="0.625" style="56" customWidth="1"/>
    <col min="54" max="64" width="3.125" style="56" bestFit="1" customWidth="1"/>
    <col min="65" max="65" width="0.625" style="56" customWidth="1"/>
    <col min="66" max="75" width="3.125" style="56" bestFit="1" customWidth="1"/>
    <col min="76" max="76" width="0.625" style="56" customWidth="1"/>
    <col min="77" max="86" width="3.125" style="56" bestFit="1" customWidth="1"/>
    <col min="87" max="87" width="0.625" style="56" customWidth="1"/>
    <col min="88" max="97" width="3.125" style="56" bestFit="1" customWidth="1"/>
    <col min="98" max="98" width="0.5" style="56" customWidth="1"/>
    <col min="99" max="107" width="3.125" style="56" bestFit="1" customWidth="1"/>
    <col min="108" max="108" width="0.625" style="56" customWidth="1"/>
    <col min="109" max="109" width="3.5" style="56" bestFit="1" customWidth="1"/>
    <col min="110" max="116" width="3.125" style="56" bestFit="1" customWidth="1"/>
    <col min="117" max="117" width="0.625" style="56" customWidth="1"/>
    <col min="118" max="118" width="3.5" style="56" bestFit="1" customWidth="1"/>
    <col min="119" max="126" width="3.125" style="56" bestFit="1" customWidth="1"/>
    <col min="127" max="127" width="0.625" style="56" customWidth="1"/>
    <col min="128" max="128" width="3.5" style="56" bestFit="1" customWidth="1"/>
    <col min="129" max="137" width="3.125" style="56" bestFit="1" customWidth="1"/>
    <col min="138" max="138" width="1.625" style="56" customWidth="1"/>
    <col min="139" max="16384" width="12.875" style="56"/>
  </cols>
  <sheetData>
    <row r="1" spans="1:172" s="29" customFormat="1" ht="16.7" customHeight="1"/>
    <row r="2" spans="1:172" s="29" customFormat="1" ht="16.7" customHeight="1">
      <c r="D2" s="29">
        <v>1</v>
      </c>
      <c r="E2" s="29">
        <v>1</v>
      </c>
      <c r="F2" s="29">
        <v>1</v>
      </c>
      <c r="G2" s="29">
        <v>1</v>
      </c>
      <c r="H2" s="29">
        <v>1</v>
      </c>
      <c r="I2" s="29">
        <v>1</v>
      </c>
      <c r="J2" s="29">
        <v>1</v>
      </c>
      <c r="K2" s="29">
        <v>1</v>
      </c>
      <c r="L2" s="29">
        <v>1</v>
      </c>
      <c r="M2" s="29">
        <v>1</v>
      </c>
      <c r="N2" s="29">
        <v>1</v>
      </c>
      <c r="O2" s="29">
        <v>1</v>
      </c>
      <c r="P2" s="29">
        <v>1</v>
      </c>
      <c r="Q2" s="29">
        <v>1</v>
      </c>
      <c r="S2" s="29">
        <v>2</v>
      </c>
      <c r="T2" s="29">
        <v>2</v>
      </c>
      <c r="U2" s="29">
        <v>2</v>
      </c>
      <c r="V2" s="29">
        <v>2</v>
      </c>
      <c r="W2" s="29">
        <v>2</v>
      </c>
      <c r="X2" s="29">
        <v>2</v>
      </c>
      <c r="Y2" s="29">
        <v>2</v>
      </c>
      <c r="Z2" s="29">
        <v>2</v>
      </c>
      <c r="AA2" s="29">
        <v>2</v>
      </c>
      <c r="AB2" s="29">
        <v>2</v>
      </c>
      <c r="AC2" s="29">
        <v>2</v>
      </c>
      <c r="AD2" s="29">
        <v>2</v>
      </c>
      <c r="AE2" s="29">
        <v>2</v>
      </c>
      <c r="AF2" s="29">
        <v>2</v>
      </c>
      <c r="AH2" s="29">
        <v>3</v>
      </c>
      <c r="AI2" s="29">
        <v>3</v>
      </c>
      <c r="AJ2" s="29">
        <v>3</v>
      </c>
      <c r="AK2" s="29">
        <v>3</v>
      </c>
      <c r="AL2" s="29">
        <v>3</v>
      </c>
      <c r="AM2" s="29">
        <v>3</v>
      </c>
      <c r="AN2" s="29">
        <v>3</v>
      </c>
      <c r="AO2" s="29">
        <v>3</v>
      </c>
      <c r="AQ2" s="29">
        <v>4</v>
      </c>
      <c r="AR2" s="29">
        <v>4</v>
      </c>
      <c r="AS2" s="29">
        <v>4</v>
      </c>
      <c r="AT2" s="29">
        <v>4</v>
      </c>
      <c r="AU2" s="29">
        <v>4</v>
      </c>
      <c r="AV2" s="29">
        <v>4</v>
      </c>
      <c r="AW2" s="29">
        <v>4</v>
      </c>
      <c r="AX2" s="29">
        <v>4</v>
      </c>
      <c r="AY2" s="29">
        <v>4</v>
      </c>
      <c r="AZ2" s="29">
        <v>4</v>
      </c>
      <c r="BB2" s="29">
        <v>5</v>
      </c>
      <c r="BC2" s="29">
        <v>5</v>
      </c>
      <c r="BD2" s="29">
        <v>5</v>
      </c>
      <c r="BE2" s="29">
        <v>5</v>
      </c>
      <c r="BF2" s="29">
        <v>5</v>
      </c>
      <c r="BG2" s="29">
        <v>5</v>
      </c>
      <c r="BH2" s="29">
        <v>5</v>
      </c>
      <c r="BI2" s="29">
        <v>5</v>
      </c>
      <c r="BJ2" s="29">
        <v>5</v>
      </c>
      <c r="BK2" s="29">
        <v>5</v>
      </c>
      <c r="BL2" s="29">
        <v>5</v>
      </c>
      <c r="BN2" s="29">
        <v>6</v>
      </c>
      <c r="BO2" s="29">
        <v>6</v>
      </c>
      <c r="BP2" s="29">
        <v>6</v>
      </c>
      <c r="BQ2" s="29">
        <v>6</v>
      </c>
      <c r="BR2" s="29">
        <v>6</v>
      </c>
      <c r="BS2" s="29">
        <v>6</v>
      </c>
      <c r="BT2" s="29">
        <v>6</v>
      </c>
      <c r="BU2" s="29">
        <v>6</v>
      </c>
      <c r="BV2" s="29">
        <v>6</v>
      </c>
      <c r="BW2" s="29">
        <v>6</v>
      </c>
      <c r="BY2" s="29">
        <v>7</v>
      </c>
      <c r="BZ2" s="29">
        <v>7</v>
      </c>
      <c r="CA2" s="29">
        <v>7</v>
      </c>
      <c r="CB2" s="29">
        <v>7</v>
      </c>
      <c r="CC2" s="29">
        <v>7</v>
      </c>
      <c r="CD2" s="29">
        <v>7</v>
      </c>
      <c r="CE2" s="29">
        <v>7</v>
      </c>
      <c r="CF2" s="29">
        <v>7</v>
      </c>
      <c r="CG2" s="29">
        <v>7</v>
      </c>
      <c r="CH2" s="29">
        <v>7</v>
      </c>
      <c r="CJ2" s="29">
        <v>8</v>
      </c>
      <c r="CK2" s="29">
        <v>8</v>
      </c>
      <c r="CL2" s="29">
        <v>8</v>
      </c>
      <c r="CM2" s="29">
        <v>8</v>
      </c>
      <c r="CN2" s="29">
        <v>8</v>
      </c>
      <c r="CO2" s="29">
        <v>8</v>
      </c>
      <c r="CP2" s="29">
        <v>8</v>
      </c>
      <c r="CQ2" s="29">
        <v>8</v>
      </c>
      <c r="CR2" s="29">
        <v>8</v>
      </c>
      <c r="CS2" s="29">
        <v>8</v>
      </c>
      <c r="CU2" s="29">
        <v>9</v>
      </c>
      <c r="CV2" s="29">
        <v>9</v>
      </c>
      <c r="CW2" s="29">
        <v>9</v>
      </c>
      <c r="CX2" s="29">
        <v>9</v>
      </c>
      <c r="CY2" s="29">
        <v>9</v>
      </c>
      <c r="CZ2" s="29">
        <v>9</v>
      </c>
      <c r="DA2" s="29">
        <v>9</v>
      </c>
      <c r="DB2" s="29">
        <v>9</v>
      </c>
      <c r="DC2" s="29">
        <v>9</v>
      </c>
      <c r="DE2" s="29">
        <v>10</v>
      </c>
      <c r="DF2" s="29">
        <v>10</v>
      </c>
      <c r="DG2" s="29">
        <v>10</v>
      </c>
      <c r="DH2" s="29">
        <v>10</v>
      </c>
      <c r="DI2" s="29">
        <v>10</v>
      </c>
      <c r="DJ2" s="29">
        <v>10</v>
      </c>
      <c r="DK2" s="29">
        <v>10</v>
      </c>
      <c r="DL2" s="29">
        <v>10</v>
      </c>
      <c r="DN2" s="29">
        <v>11</v>
      </c>
      <c r="DO2" s="29">
        <v>11</v>
      </c>
      <c r="DP2" s="29">
        <v>11</v>
      </c>
      <c r="DQ2" s="29">
        <v>11</v>
      </c>
      <c r="DR2" s="29">
        <v>11</v>
      </c>
      <c r="DS2" s="29">
        <v>11</v>
      </c>
      <c r="DT2" s="29">
        <v>11</v>
      </c>
      <c r="DU2" s="29">
        <v>11</v>
      </c>
      <c r="DV2" s="29">
        <v>11</v>
      </c>
      <c r="DX2" s="29">
        <v>12</v>
      </c>
      <c r="DY2" s="29">
        <v>12</v>
      </c>
      <c r="DZ2" s="29">
        <v>12</v>
      </c>
      <c r="EA2" s="29">
        <v>12</v>
      </c>
      <c r="EB2" s="29">
        <v>12</v>
      </c>
      <c r="EC2" s="29">
        <v>12</v>
      </c>
      <c r="ED2" s="29">
        <v>12</v>
      </c>
      <c r="EE2" s="29">
        <v>12</v>
      </c>
      <c r="EF2" s="29">
        <v>12</v>
      </c>
      <c r="EG2" s="29">
        <v>12</v>
      </c>
    </row>
    <row r="3" spans="1:172" s="30" customFormat="1" ht="48">
      <c r="C3" s="31" t="s">
        <v>180</v>
      </c>
      <c r="D3" s="32" t="s">
        <v>181</v>
      </c>
      <c r="E3" s="32" t="s">
        <v>182</v>
      </c>
      <c r="F3" s="32" t="s">
        <v>183</v>
      </c>
      <c r="G3" s="32" t="s">
        <v>184</v>
      </c>
      <c r="H3" s="32" t="s">
        <v>185</v>
      </c>
      <c r="I3" s="32" t="s">
        <v>186</v>
      </c>
      <c r="J3" s="32" t="s">
        <v>187</v>
      </c>
      <c r="K3" s="32" t="s">
        <v>188</v>
      </c>
      <c r="L3" s="32" t="s">
        <v>189</v>
      </c>
      <c r="M3" s="32" t="s">
        <v>190</v>
      </c>
      <c r="N3" s="32" t="s">
        <v>191</v>
      </c>
      <c r="O3" s="32" t="s">
        <v>192</v>
      </c>
      <c r="P3" s="32" t="s">
        <v>193</v>
      </c>
      <c r="Q3" s="32" t="s">
        <v>194</v>
      </c>
      <c r="R3" s="33"/>
      <c r="S3" s="32" t="s">
        <v>195</v>
      </c>
      <c r="T3" s="32" t="s">
        <v>196</v>
      </c>
      <c r="U3" s="32" t="s">
        <v>197</v>
      </c>
      <c r="V3" s="32" t="s">
        <v>198</v>
      </c>
      <c r="W3" s="32" t="s">
        <v>199</v>
      </c>
      <c r="X3" s="32" t="s">
        <v>200</v>
      </c>
      <c r="Y3" s="32" t="s">
        <v>201</v>
      </c>
      <c r="Z3" s="32" t="s">
        <v>202</v>
      </c>
      <c r="AA3" s="32" t="s">
        <v>203</v>
      </c>
      <c r="AB3" s="32" t="s">
        <v>204</v>
      </c>
      <c r="AC3" s="32" t="s">
        <v>205</v>
      </c>
      <c r="AD3" s="32" t="s">
        <v>206</v>
      </c>
      <c r="AE3" s="32" t="s">
        <v>207</v>
      </c>
      <c r="AF3" s="32" t="s">
        <v>208</v>
      </c>
      <c r="AG3" s="33"/>
      <c r="AH3" s="34" t="s">
        <v>209</v>
      </c>
      <c r="AI3" s="32" t="s">
        <v>210</v>
      </c>
      <c r="AJ3" s="32" t="s">
        <v>211</v>
      </c>
      <c r="AK3" s="34" t="s">
        <v>212</v>
      </c>
      <c r="AL3" s="32" t="s">
        <v>213</v>
      </c>
      <c r="AM3" s="32" t="s">
        <v>214</v>
      </c>
      <c r="AN3" s="32" t="s">
        <v>215</v>
      </c>
      <c r="AO3" s="32" t="s">
        <v>216</v>
      </c>
      <c r="AP3" s="33"/>
      <c r="AQ3" s="34" t="s">
        <v>217</v>
      </c>
      <c r="AR3" s="32" t="s">
        <v>218</v>
      </c>
      <c r="AS3" s="32" t="s">
        <v>219</v>
      </c>
      <c r="AT3" s="32" t="s">
        <v>220</v>
      </c>
      <c r="AU3" s="35" t="s">
        <v>221</v>
      </c>
      <c r="AV3" s="34" t="s">
        <v>222</v>
      </c>
      <c r="AW3" s="34" t="s">
        <v>223</v>
      </c>
      <c r="AX3" s="34" t="s">
        <v>224</v>
      </c>
      <c r="AY3" s="32" t="s">
        <v>225</v>
      </c>
      <c r="AZ3" s="34" t="s">
        <v>226</v>
      </c>
      <c r="BA3" s="33"/>
      <c r="BB3" s="34" t="s">
        <v>227</v>
      </c>
      <c r="BC3" s="34" t="s">
        <v>228</v>
      </c>
      <c r="BD3" s="34" t="s">
        <v>168</v>
      </c>
      <c r="BE3" s="32" t="s">
        <v>229</v>
      </c>
      <c r="BF3" s="32" t="s">
        <v>230</v>
      </c>
      <c r="BG3" s="34" t="s">
        <v>231</v>
      </c>
      <c r="BH3" s="32" t="s">
        <v>232</v>
      </c>
      <c r="BI3" s="34" t="s">
        <v>233</v>
      </c>
      <c r="BJ3" s="34" t="s">
        <v>234</v>
      </c>
      <c r="BK3" s="32" t="s">
        <v>235</v>
      </c>
      <c r="BL3" s="32" t="s">
        <v>236</v>
      </c>
      <c r="BM3" s="33"/>
      <c r="BN3" s="32" t="s">
        <v>237</v>
      </c>
      <c r="BO3" s="34" t="s">
        <v>238</v>
      </c>
      <c r="BP3" s="32" t="s">
        <v>239</v>
      </c>
      <c r="BQ3" s="32" t="s">
        <v>240</v>
      </c>
      <c r="BR3" s="32" t="s">
        <v>241</v>
      </c>
      <c r="BS3" s="32" t="s">
        <v>242</v>
      </c>
      <c r="BT3" s="34" t="s">
        <v>243</v>
      </c>
      <c r="BU3" s="34" t="s">
        <v>244</v>
      </c>
      <c r="BV3" s="32" t="s">
        <v>245</v>
      </c>
      <c r="BW3" s="32" t="s">
        <v>246</v>
      </c>
      <c r="BX3" s="33"/>
      <c r="BY3" s="32" t="s">
        <v>247</v>
      </c>
      <c r="BZ3" s="32" t="s">
        <v>248</v>
      </c>
      <c r="CA3" s="32" t="s">
        <v>249</v>
      </c>
      <c r="CB3" s="34" t="s">
        <v>147</v>
      </c>
      <c r="CC3" s="32" t="s">
        <v>250</v>
      </c>
      <c r="CD3" s="34" t="s">
        <v>251</v>
      </c>
      <c r="CE3" s="32" t="s">
        <v>252</v>
      </c>
      <c r="CF3" s="34" t="s">
        <v>253</v>
      </c>
      <c r="CG3" s="34" t="s">
        <v>254</v>
      </c>
      <c r="CH3" s="32" t="s">
        <v>255</v>
      </c>
      <c r="CI3" s="33"/>
      <c r="CJ3" s="34" t="s">
        <v>148</v>
      </c>
      <c r="CK3" s="32" t="s">
        <v>256</v>
      </c>
      <c r="CL3" s="32" t="s">
        <v>257</v>
      </c>
      <c r="CM3" s="32" t="s">
        <v>258</v>
      </c>
      <c r="CN3" s="34" t="s">
        <v>259</v>
      </c>
      <c r="CO3" s="34" t="s">
        <v>260</v>
      </c>
      <c r="CP3" s="34" t="s">
        <v>261</v>
      </c>
      <c r="CQ3" s="34" t="s">
        <v>262</v>
      </c>
      <c r="CR3" s="32" t="s">
        <v>263</v>
      </c>
      <c r="CS3" s="34" t="s">
        <v>264</v>
      </c>
      <c r="CT3" s="33"/>
      <c r="CU3" s="32"/>
      <c r="CV3" s="32" t="s">
        <v>265</v>
      </c>
      <c r="CW3" s="34" t="s">
        <v>266</v>
      </c>
      <c r="CX3" s="34" t="s">
        <v>267</v>
      </c>
      <c r="CY3" s="34" t="s">
        <v>268</v>
      </c>
      <c r="CZ3" s="34" t="s">
        <v>269</v>
      </c>
      <c r="DA3" s="32" t="s">
        <v>270</v>
      </c>
      <c r="DB3" s="32" t="s">
        <v>271</v>
      </c>
      <c r="DC3" s="32" t="s">
        <v>272</v>
      </c>
      <c r="DD3" s="33"/>
      <c r="DE3" s="34" t="s">
        <v>273</v>
      </c>
      <c r="DF3" s="32" t="s">
        <v>274</v>
      </c>
      <c r="DG3" s="32" t="s">
        <v>275</v>
      </c>
      <c r="DH3" s="32" t="s">
        <v>276</v>
      </c>
      <c r="DI3" s="34" t="s">
        <v>277</v>
      </c>
      <c r="DJ3" s="34" t="s">
        <v>278</v>
      </c>
      <c r="DK3" s="34" t="s">
        <v>279</v>
      </c>
      <c r="DL3" s="32" t="s">
        <v>280</v>
      </c>
      <c r="DM3" s="33"/>
      <c r="DN3" s="34" t="s">
        <v>281</v>
      </c>
      <c r="DO3" s="32" t="s">
        <v>282</v>
      </c>
      <c r="DP3" s="34" t="s">
        <v>283</v>
      </c>
      <c r="DQ3" s="34" t="s">
        <v>284</v>
      </c>
      <c r="DR3" s="32" t="s">
        <v>285</v>
      </c>
      <c r="DS3" s="34" t="s">
        <v>286</v>
      </c>
      <c r="DT3" s="32" t="s">
        <v>287</v>
      </c>
      <c r="DU3" s="34" t="s">
        <v>288</v>
      </c>
      <c r="DV3" s="32" t="s">
        <v>289</v>
      </c>
      <c r="DW3" s="33"/>
      <c r="DX3" s="34" t="s">
        <v>290</v>
      </c>
      <c r="DY3" s="34" t="s">
        <v>291</v>
      </c>
      <c r="DZ3" s="34" t="s">
        <v>292</v>
      </c>
      <c r="EA3" s="34" t="s">
        <v>293</v>
      </c>
      <c r="EB3" s="32" t="s">
        <v>294</v>
      </c>
      <c r="EC3" s="32" t="s">
        <v>295</v>
      </c>
      <c r="ED3" s="32" t="s">
        <v>296</v>
      </c>
      <c r="EE3" s="32" t="s">
        <v>297</v>
      </c>
      <c r="EF3" s="34" t="s">
        <v>298</v>
      </c>
      <c r="EG3" s="34" t="s">
        <v>299</v>
      </c>
    </row>
    <row r="4" spans="1:172" s="36" customFormat="1" ht="45">
      <c r="C4" s="31" t="s">
        <v>300</v>
      </c>
      <c r="D4" s="32" t="s">
        <v>301</v>
      </c>
      <c r="E4" s="32" t="s">
        <v>115</v>
      </c>
      <c r="F4" s="32" t="s">
        <v>183</v>
      </c>
      <c r="G4" s="32" t="s">
        <v>302</v>
      </c>
      <c r="H4" s="32" t="s">
        <v>185</v>
      </c>
      <c r="I4" s="32" t="s">
        <v>303</v>
      </c>
      <c r="J4" s="32" t="s">
        <v>187</v>
      </c>
      <c r="K4" s="32" t="s">
        <v>304</v>
      </c>
      <c r="L4" s="32" t="s">
        <v>189</v>
      </c>
      <c r="M4" s="32" t="s">
        <v>190</v>
      </c>
      <c r="N4" s="32" t="s">
        <v>165</v>
      </c>
      <c r="O4" s="32" t="s">
        <v>192</v>
      </c>
      <c r="P4" s="32" t="s">
        <v>305</v>
      </c>
      <c r="Q4" s="32" t="s">
        <v>145</v>
      </c>
      <c r="R4" s="32"/>
      <c r="S4" s="32" t="s">
        <v>195</v>
      </c>
      <c r="T4" s="32" t="s">
        <v>306</v>
      </c>
      <c r="U4" s="32" t="s">
        <v>197</v>
      </c>
      <c r="V4" s="32" t="s">
        <v>198</v>
      </c>
      <c r="W4" s="32" t="s">
        <v>199</v>
      </c>
      <c r="X4" s="32" t="s">
        <v>307</v>
      </c>
      <c r="Y4" s="32" t="s">
        <v>201</v>
      </c>
      <c r="Z4" s="32" t="s">
        <v>202</v>
      </c>
      <c r="AA4" s="32" t="s">
        <v>308</v>
      </c>
      <c r="AB4" s="32" t="s">
        <v>204</v>
      </c>
      <c r="AC4" s="32" t="s">
        <v>205</v>
      </c>
      <c r="AD4" s="32" t="s">
        <v>206</v>
      </c>
      <c r="AE4" s="32" t="s">
        <v>207</v>
      </c>
      <c r="AF4" s="32" t="s">
        <v>208</v>
      </c>
      <c r="AG4" s="32"/>
      <c r="AH4" s="34" t="s">
        <v>209</v>
      </c>
      <c r="AI4" s="32" t="s">
        <v>309</v>
      </c>
      <c r="AJ4" s="32" t="s">
        <v>310</v>
      </c>
      <c r="AK4" s="34" t="s">
        <v>212</v>
      </c>
      <c r="AL4" s="32" t="s">
        <v>146</v>
      </c>
      <c r="AM4" s="32" t="s">
        <v>169</v>
      </c>
      <c r="AN4" s="32" t="s">
        <v>311</v>
      </c>
      <c r="AO4" s="32" t="s">
        <v>216</v>
      </c>
      <c r="AP4" s="32"/>
      <c r="AQ4" s="34" t="s">
        <v>217</v>
      </c>
      <c r="AR4" s="32" t="s">
        <v>218</v>
      </c>
      <c r="AS4" s="32" t="s">
        <v>219</v>
      </c>
      <c r="AT4" s="32" t="s">
        <v>312</v>
      </c>
      <c r="AU4" s="35" t="s">
        <v>221</v>
      </c>
      <c r="AV4" s="34" t="s">
        <v>222</v>
      </c>
      <c r="AW4" s="34" t="s">
        <v>223</v>
      </c>
      <c r="AX4" s="34" t="s">
        <v>224</v>
      </c>
      <c r="AY4" s="32" t="s">
        <v>225</v>
      </c>
      <c r="AZ4" s="34" t="s">
        <v>226</v>
      </c>
      <c r="BA4" s="32"/>
      <c r="BB4" s="34" t="s">
        <v>227</v>
      </c>
      <c r="BC4" s="34" t="s">
        <v>228</v>
      </c>
      <c r="BD4" s="34" t="s">
        <v>168</v>
      </c>
      <c r="BE4" s="32" t="s">
        <v>229</v>
      </c>
      <c r="BF4" s="32" t="s">
        <v>313</v>
      </c>
      <c r="BG4" s="34" t="s">
        <v>231</v>
      </c>
      <c r="BH4" s="32" t="s">
        <v>314</v>
      </c>
      <c r="BI4" s="34" t="s">
        <v>233</v>
      </c>
      <c r="BJ4" s="34" t="s">
        <v>234</v>
      </c>
      <c r="BK4" s="32" t="s">
        <v>315</v>
      </c>
      <c r="BL4" s="32" t="s">
        <v>316</v>
      </c>
      <c r="BM4" s="32"/>
      <c r="BN4" s="32" t="s">
        <v>237</v>
      </c>
      <c r="BO4" s="34" t="s">
        <v>238</v>
      </c>
      <c r="BP4" s="32" t="s">
        <v>239</v>
      </c>
      <c r="BQ4" s="32" t="s">
        <v>240</v>
      </c>
      <c r="BR4" s="32" t="s">
        <v>241</v>
      </c>
      <c r="BS4" s="32" t="s">
        <v>116</v>
      </c>
      <c r="BT4" s="34" t="s">
        <v>243</v>
      </c>
      <c r="BU4" s="34" t="s">
        <v>244</v>
      </c>
      <c r="BV4" s="32" t="s">
        <v>317</v>
      </c>
      <c r="BW4" s="32" t="s">
        <v>318</v>
      </c>
      <c r="BX4" s="32"/>
      <c r="BY4" s="32" t="s">
        <v>247</v>
      </c>
      <c r="BZ4" s="32" t="s">
        <v>319</v>
      </c>
      <c r="CA4" s="32" t="s">
        <v>249</v>
      </c>
      <c r="CB4" s="34" t="s">
        <v>147</v>
      </c>
      <c r="CC4" s="32" t="s">
        <v>320</v>
      </c>
      <c r="CD4" s="34" t="s">
        <v>251</v>
      </c>
      <c r="CE4" s="32" t="s">
        <v>252</v>
      </c>
      <c r="CF4" s="34" t="s">
        <v>253</v>
      </c>
      <c r="CG4" s="34" t="s">
        <v>254</v>
      </c>
      <c r="CH4" s="32" t="s">
        <v>117</v>
      </c>
      <c r="CI4" s="32"/>
      <c r="CJ4" s="34" t="s">
        <v>148</v>
      </c>
      <c r="CK4" s="32" t="s">
        <v>118</v>
      </c>
      <c r="CL4" s="32" t="s">
        <v>119</v>
      </c>
      <c r="CM4" s="32" t="s">
        <v>258</v>
      </c>
      <c r="CN4" s="34" t="s">
        <v>259</v>
      </c>
      <c r="CO4" s="34" t="s">
        <v>260</v>
      </c>
      <c r="CP4" s="34" t="s">
        <v>261</v>
      </c>
      <c r="CQ4" s="34" t="s">
        <v>262</v>
      </c>
      <c r="CR4" s="32" t="s">
        <v>149</v>
      </c>
      <c r="CS4" s="34" t="s">
        <v>264</v>
      </c>
      <c r="CT4" s="32"/>
      <c r="CU4" s="32" t="s">
        <v>321</v>
      </c>
      <c r="CV4" s="32" t="s">
        <v>322</v>
      </c>
      <c r="CW4" s="34" t="s">
        <v>266</v>
      </c>
      <c r="CX4" s="34" t="s">
        <v>267</v>
      </c>
      <c r="CY4" s="34" t="s">
        <v>268</v>
      </c>
      <c r="CZ4" s="34" t="s">
        <v>269</v>
      </c>
      <c r="DA4" s="32" t="s">
        <v>323</v>
      </c>
      <c r="DB4" s="32" t="s">
        <v>271</v>
      </c>
      <c r="DC4" s="32" t="s">
        <v>324</v>
      </c>
      <c r="DD4" s="32"/>
      <c r="DE4" s="34" t="s">
        <v>273</v>
      </c>
      <c r="DF4" s="32" t="s">
        <v>120</v>
      </c>
      <c r="DG4" s="32" t="s">
        <v>170</v>
      </c>
      <c r="DH4" s="32" t="s">
        <v>276</v>
      </c>
      <c r="DI4" s="34" t="s">
        <v>277</v>
      </c>
      <c r="DJ4" s="34" t="s">
        <v>278</v>
      </c>
      <c r="DK4" s="34" t="s">
        <v>279</v>
      </c>
      <c r="DL4" s="32" t="s">
        <v>280</v>
      </c>
      <c r="DM4" s="32"/>
      <c r="DN4" s="34" t="s">
        <v>281</v>
      </c>
      <c r="DO4" s="32" t="s">
        <v>171</v>
      </c>
      <c r="DP4" s="34" t="s">
        <v>283</v>
      </c>
      <c r="DQ4" s="34" t="s">
        <v>284</v>
      </c>
      <c r="DR4" s="32" t="s">
        <v>121</v>
      </c>
      <c r="DS4" s="34" t="s">
        <v>286</v>
      </c>
      <c r="DT4" s="32" t="s">
        <v>287</v>
      </c>
      <c r="DU4" s="34" t="s">
        <v>288</v>
      </c>
      <c r="DV4" s="32" t="s">
        <v>325</v>
      </c>
      <c r="DW4" s="32"/>
      <c r="DX4" s="34" t="s">
        <v>326</v>
      </c>
      <c r="DY4" s="34" t="s">
        <v>291</v>
      </c>
      <c r="DZ4" s="34" t="s">
        <v>292</v>
      </c>
      <c r="EA4" s="34" t="s">
        <v>293</v>
      </c>
      <c r="EB4" s="32" t="s">
        <v>327</v>
      </c>
      <c r="EC4" s="32" t="s">
        <v>328</v>
      </c>
      <c r="ED4" s="32" t="s">
        <v>150</v>
      </c>
      <c r="EE4" s="32" t="s">
        <v>297</v>
      </c>
      <c r="EF4" s="34" t="s">
        <v>298</v>
      </c>
      <c r="EG4" s="34" t="s">
        <v>299</v>
      </c>
    </row>
    <row r="5" spans="1:172" s="36" customFormat="1" ht="77.099999999999994" customHeight="1">
      <c r="C5" s="27" t="s">
        <v>151</v>
      </c>
      <c r="D5" s="32" t="s">
        <v>122</v>
      </c>
      <c r="E5" s="32" t="s">
        <v>123</v>
      </c>
      <c r="F5" s="32" t="s">
        <v>329</v>
      </c>
      <c r="G5" s="32" t="s">
        <v>330</v>
      </c>
      <c r="H5" s="32" t="s">
        <v>331</v>
      </c>
      <c r="I5" s="32" t="s">
        <v>332</v>
      </c>
      <c r="J5" s="32" t="s">
        <v>333</v>
      </c>
      <c r="K5" s="32" t="s">
        <v>334</v>
      </c>
      <c r="L5" s="32" t="s">
        <v>335</v>
      </c>
      <c r="M5" s="32" t="s">
        <v>336</v>
      </c>
      <c r="N5" s="32" t="s">
        <v>166</v>
      </c>
      <c r="O5" s="32" t="s">
        <v>337</v>
      </c>
      <c r="P5" s="32" t="s">
        <v>124</v>
      </c>
      <c r="Q5" s="32" t="s">
        <v>152</v>
      </c>
      <c r="R5" s="32"/>
      <c r="S5" s="32" t="s">
        <v>338</v>
      </c>
      <c r="T5" s="32" t="s">
        <v>339</v>
      </c>
      <c r="U5" s="32" t="s">
        <v>340</v>
      </c>
      <c r="V5" s="32" t="s">
        <v>341</v>
      </c>
      <c r="W5" s="32" t="s">
        <v>342</v>
      </c>
      <c r="X5" s="32" t="s">
        <v>343</v>
      </c>
      <c r="Y5" s="32" t="s">
        <v>344</v>
      </c>
      <c r="Z5" s="32" t="s">
        <v>345</v>
      </c>
      <c r="AA5" s="32" t="s">
        <v>346</v>
      </c>
      <c r="AB5" s="32" t="s">
        <v>347</v>
      </c>
      <c r="AC5" s="32" t="s">
        <v>348</v>
      </c>
      <c r="AD5" s="32" t="s">
        <v>349</v>
      </c>
      <c r="AE5" s="32" t="s">
        <v>350</v>
      </c>
      <c r="AF5" s="32" t="s">
        <v>351</v>
      </c>
      <c r="AG5" s="32"/>
      <c r="AH5" s="34" t="s">
        <v>352</v>
      </c>
      <c r="AI5" s="32" t="s">
        <v>353</v>
      </c>
      <c r="AJ5" s="32" t="s">
        <v>354</v>
      </c>
      <c r="AK5" s="34" t="s">
        <v>355</v>
      </c>
      <c r="AL5" s="32" t="s">
        <v>153</v>
      </c>
      <c r="AM5" s="32" t="s">
        <v>172</v>
      </c>
      <c r="AN5" s="32" t="s">
        <v>356</v>
      </c>
      <c r="AO5" s="32" t="s">
        <v>357</v>
      </c>
      <c r="AP5" s="32"/>
      <c r="AQ5" s="34" t="s">
        <v>358</v>
      </c>
      <c r="AR5" s="32" t="s">
        <v>359</v>
      </c>
      <c r="AS5" s="32" t="s">
        <v>360</v>
      </c>
      <c r="AT5" s="32" t="s">
        <v>361</v>
      </c>
      <c r="AU5" s="35" t="s">
        <v>362</v>
      </c>
      <c r="AV5" s="34" t="s">
        <v>363</v>
      </c>
      <c r="AW5" s="34" t="s">
        <v>364</v>
      </c>
      <c r="AX5" s="34" t="s">
        <v>365</v>
      </c>
      <c r="AY5" s="32" t="s">
        <v>366</v>
      </c>
      <c r="AZ5" s="34" t="s">
        <v>367</v>
      </c>
      <c r="BA5" s="32"/>
      <c r="BB5" s="34" t="s">
        <v>368</v>
      </c>
      <c r="BC5" s="34" t="s">
        <v>369</v>
      </c>
      <c r="BD5" s="34" t="s">
        <v>370</v>
      </c>
      <c r="BE5" s="32" t="s">
        <v>371</v>
      </c>
      <c r="BF5" s="32" t="s">
        <v>372</v>
      </c>
      <c r="BG5" s="34" t="s">
        <v>373</v>
      </c>
      <c r="BH5" s="32" t="s">
        <v>374</v>
      </c>
      <c r="BI5" s="34" t="s">
        <v>375</v>
      </c>
      <c r="BJ5" s="34" t="s">
        <v>376</v>
      </c>
      <c r="BK5" s="32" t="s">
        <v>377</v>
      </c>
      <c r="BL5" s="32" t="s">
        <v>378</v>
      </c>
      <c r="BM5" s="32"/>
      <c r="BN5" s="32" t="s">
        <v>379</v>
      </c>
      <c r="BO5" s="34" t="s">
        <v>380</v>
      </c>
      <c r="BP5" s="32" t="s">
        <v>381</v>
      </c>
      <c r="BQ5" s="32" t="s">
        <v>382</v>
      </c>
      <c r="BR5" s="32" t="s">
        <v>383</v>
      </c>
      <c r="BS5" s="32" t="s">
        <v>125</v>
      </c>
      <c r="BT5" s="34" t="s">
        <v>384</v>
      </c>
      <c r="BU5" s="34" t="s">
        <v>385</v>
      </c>
      <c r="BV5" s="32" t="s">
        <v>386</v>
      </c>
      <c r="BW5" s="32" t="s">
        <v>387</v>
      </c>
      <c r="BX5" s="32"/>
      <c r="BY5" s="32" t="s">
        <v>388</v>
      </c>
      <c r="BZ5" s="32" t="s">
        <v>389</v>
      </c>
      <c r="CA5" s="32" t="s">
        <v>390</v>
      </c>
      <c r="CB5" s="34" t="s">
        <v>154</v>
      </c>
      <c r="CC5" s="32" t="s">
        <v>391</v>
      </c>
      <c r="CD5" s="34" t="s">
        <v>392</v>
      </c>
      <c r="CE5" s="32" t="s">
        <v>393</v>
      </c>
      <c r="CF5" s="34" t="s">
        <v>394</v>
      </c>
      <c r="CG5" s="34" t="s">
        <v>395</v>
      </c>
      <c r="CH5" s="32" t="s">
        <v>126</v>
      </c>
      <c r="CI5" s="32"/>
      <c r="CJ5" s="34" t="s">
        <v>155</v>
      </c>
      <c r="CK5" s="32" t="s">
        <v>127</v>
      </c>
      <c r="CL5" s="32" t="s">
        <v>128</v>
      </c>
      <c r="CM5" s="32" t="s">
        <v>396</v>
      </c>
      <c r="CN5" s="34" t="s">
        <v>397</v>
      </c>
      <c r="CO5" s="34" t="s">
        <v>398</v>
      </c>
      <c r="CP5" s="34" t="s">
        <v>399</v>
      </c>
      <c r="CQ5" s="34" t="s">
        <v>400</v>
      </c>
      <c r="CR5" s="32" t="s">
        <v>173</v>
      </c>
      <c r="CS5" s="34" t="s">
        <v>401</v>
      </c>
      <c r="CT5" s="32"/>
      <c r="CU5" s="32" t="s">
        <v>402</v>
      </c>
      <c r="CV5" s="32" t="s">
        <v>403</v>
      </c>
      <c r="CW5" s="34" t="s">
        <v>404</v>
      </c>
      <c r="CX5" s="34" t="s">
        <v>405</v>
      </c>
      <c r="CY5" s="34" t="s">
        <v>129</v>
      </c>
      <c r="CZ5" s="34" t="s">
        <v>406</v>
      </c>
      <c r="DA5" s="32" t="s">
        <v>407</v>
      </c>
      <c r="DB5" s="32" t="s">
        <v>408</v>
      </c>
      <c r="DC5" s="32" t="s">
        <v>409</v>
      </c>
      <c r="DD5" s="32"/>
      <c r="DE5" s="34" t="s">
        <v>410</v>
      </c>
      <c r="DF5" s="32" t="s">
        <v>130</v>
      </c>
      <c r="DG5" s="32" t="s">
        <v>174</v>
      </c>
      <c r="DH5" s="32" t="s">
        <v>411</v>
      </c>
      <c r="DI5" s="34" t="s">
        <v>412</v>
      </c>
      <c r="DJ5" s="34" t="s">
        <v>413</v>
      </c>
      <c r="DK5" s="34" t="s">
        <v>414</v>
      </c>
      <c r="DL5" s="32" t="s">
        <v>415</v>
      </c>
      <c r="DM5" s="32"/>
      <c r="DN5" s="34" t="s">
        <v>416</v>
      </c>
      <c r="DO5" s="32" t="s">
        <v>175</v>
      </c>
      <c r="DP5" s="34" t="s">
        <v>417</v>
      </c>
      <c r="DQ5" s="34" t="s">
        <v>418</v>
      </c>
      <c r="DR5" s="32" t="s">
        <v>131</v>
      </c>
      <c r="DS5" s="34" t="s">
        <v>419</v>
      </c>
      <c r="DT5" s="32" t="s">
        <v>420</v>
      </c>
      <c r="DU5" s="34" t="s">
        <v>421</v>
      </c>
      <c r="DV5" s="32" t="s">
        <v>422</v>
      </c>
      <c r="DW5" s="32"/>
      <c r="DX5" s="34" t="s">
        <v>423</v>
      </c>
      <c r="DY5" s="34" t="s">
        <v>424</v>
      </c>
      <c r="DZ5" s="34" t="s">
        <v>425</v>
      </c>
      <c r="EA5" s="34" t="s">
        <v>426</v>
      </c>
      <c r="EB5" s="32" t="s">
        <v>427</v>
      </c>
      <c r="EC5" s="32" t="s">
        <v>428</v>
      </c>
      <c r="ED5" s="32" t="s">
        <v>156</v>
      </c>
      <c r="EE5" s="32" t="s">
        <v>429</v>
      </c>
      <c r="EF5" s="34" t="s">
        <v>430</v>
      </c>
      <c r="EG5" s="34" t="s">
        <v>431</v>
      </c>
    </row>
    <row r="6" spans="1:172" s="36" customFormat="1" ht="77.099999999999994" customHeight="1">
      <c r="C6" s="27" t="s">
        <v>157</v>
      </c>
      <c r="D6" s="32" t="s">
        <v>132</v>
      </c>
      <c r="E6" s="32" t="s">
        <v>133</v>
      </c>
      <c r="F6" s="32" t="s">
        <v>432</v>
      </c>
      <c r="G6" s="32" t="s">
        <v>433</v>
      </c>
      <c r="H6" s="32" t="s">
        <v>434</v>
      </c>
      <c r="I6" s="32" t="s">
        <v>435</v>
      </c>
      <c r="J6" s="32" t="s">
        <v>436</v>
      </c>
      <c r="K6" s="32" t="s">
        <v>437</v>
      </c>
      <c r="L6" s="32" t="s">
        <v>438</v>
      </c>
      <c r="M6" s="32" t="s">
        <v>439</v>
      </c>
      <c r="N6" s="32" t="s">
        <v>167</v>
      </c>
      <c r="O6" s="32" t="s">
        <v>440</v>
      </c>
      <c r="P6" s="32" t="s">
        <v>134</v>
      </c>
      <c r="Q6" s="32" t="s">
        <v>158</v>
      </c>
      <c r="R6" s="32"/>
      <c r="S6" s="32" t="s">
        <v>441</v>
      </c>
      <c r="T6" s="32" t="s">
        <v>442</v>
      </c>
      <c r="U6" s="32" t="s">
        <v>443</v>
      </c>
      <c r="V6" s="32" t="s">
        <v>444</v>
      </c>
      <c r="W6" s="32" t="s">
        <v>445</v>
      </c>
      <c r="X6" s="32" t="s">
        <v>446</v>
      </c>
      <c r="Y6" s="32" t="s">
        <v>447</v>
      </c>
      <c r="Z6" s="32" t="s">
        <v>448</v>
      </c>
      <c r="AA6" s="32" t="s">
        <v>449</v>
      </c>
      <c r="AB6" s="32" t="s">
        <v>450</v>
      </c>
      <c r="AC6" s="32" t="s">
        <v>451</v>
      </c>
      <c r="AD6" s="32" t="s">
        <v>452</v>
      </c>
      <c r="AE6" s="32" t="s">
        <v>453</v>
      </c>
      <c r="AF6" s="32" t="s">
        <v>454</v>
      </c>
      <c r="AG6" s="32"/>
      <c r="AH6" s="34" t="s">
        <v>455</v>
      </c>
      <c r="AI6" s="32" t="s">
        <v>456</v>
      </c>
      <c r="AJ6" s="32" t="s">
        <v>457</v>
      </c>
      <c r="AK6" s="34" t="s">
        <v>458</v>
      </c>
      <c r="AL6" s="32" t="s">
        <v>159</v>
      </c>
      <c r="AM6" s="32" t="s">
        <v>176</v>
      </c>
      <c r="AN6" s="32" t="s">
        <v>459</v>
      </c>
      <c r="AO6" s="32" t="s">
        <v>460</v>
      </c>
      <c r="AP6" s="32"/>
      <c r="AQ6" s="34" t="s">
        <v>461</v>
      </c>
      <c r="AR6" s="32" t="s">
        <v>462</v>
      </c>
      <c r="AS6" s="32" t="s">
        <v>463</v>
      </c>
      <c r="AT6" s="32" t="s">
        <v>464</v>
      </c>
      <c r="AU6" s="35" t="s">
        <v>465</v>
      </c>
      <c r="AV6" s="34" t="s">
        <v>466</v>
      </c>
      <c r="AW6" s="34" t="s">
        <v>467</v>
      </c>
      <c r="AX6" s="34" t="s">
        <v>468</v>
      </c>
      <c r="AY6" s="32" t="s">
        <v>469</v>
      </c>
      <c r="AZ6" s="34" t="s">
        <v>470</v>
      </c>
      <c r="BA6" s="32"/>
      <c r="BB6" s="34" t="s">
        <v>471</v>
      </c>
      <c r="BC6" s="34" t="s">
        <v>472</v>
      </c>
      <c r="BD6" s="34" t="s">
        <v>473</v>
      </c>
      <c r="BE6" s="32" t="s">
        <v>474</v>
      </c>
      <c r="BF6" s="32" t="s">
        <v>475</v>
      </c>
      <c r="BG6" s="34" t="s">
        <v>476</v>
      </c>
      <c r="BH6" s="32" t="s">
        <v>477</v>
      </c>
      <c r="BI6" s="34" t="s">
        <v>478</v>
      </c>
      <c r="BJ6" s="34" t="s">
        <v>479</v>
      </c>
      <c r="BK6" s="32" t="s">
        <v>480</v>
      </c>
      <c r="BL6" s="32" t="s">
        <v>481</v>
      </c>
      <c r="BM6" s="32"/>
      <c r="BN6" s="32" t="s">
        <v>482</v>
      </c>
      <c r="BO6" s="34" t="s">
        <v>483</v>
      </c>
      <c r="BP6" s="32" t="s">
        <v>484</v>
      </c>
      <c r="BQ6" s="32" t="s">
        <v>485</v>
      </c>
      <c r="BR6" s="32" t="s">
        <v>486</v>
      </c>
      <c r="BS6" s="32" t="s">
        <v>135</v>
      </c>
      <c r="BT6" s="34" t="s">
        <v>487</v>
      </c>
      <c r="BU6" s="34" t="s">
        <v>488</v>
      </c>
      <c r="BV6" s="32" t="s">
        <v>489</v>
      </c>
      <c r="BW6" s="32" t="s">
        <v>490</v>
      </c>
      <c r="BX6" s="32"/>
      <c r="BY6" s="32" t="s">
        <v>491</v>
      </c>
      <c r="BZ6" s="32" t="s">
        <v>492</v>
      </c>
      <c r="CA6" s="32" t="s">
        <v>493</v>
      </c>
      <c r="CB6" s="34" t="s">
        <v>160</v>
      </c>
      <c r="CC6" s="32" t="s">
        <v>494</v>
      </c>
      <c r="CD6" s="34" t="s">
        <v>495</v>
      </c>
      <c r="CE6" s="32" t="s">
        <v>496</v>
      </c>
      <c r="CF6" s="34" t="s">
        <v>497</v>
      </c>
      <c r="CG6" s="34" t="s">
        <v>498</v>
      </c>
      <c r="CH6" s="32" t="s">
        <v>136</v>
      </c>
      <c r="CI6" s="32"/>
      <c r="CJ6" s="34" t="s">
        <v>161</v>
      </c>
      <c r="CK6" s="32" t="s">
        <v>137</v>
      </c>
      <c r="CL6" s="32" t="s">
        <v>138</v>
      </c>
      <c r="CM6" s="32" t="s">
        <v>499</v>
      </c>
      <c r="CN6" s="34" t="s">
        <v>500</v>
      </c>
      <c r="CO6" s="34" t="s">
        <v>501</v>
      </c>
      <c r="CP6" s="34" t="s">
        <v>502</v>
      </c>
      <c r="CQ6" s="34" t="s">
        <v>503</v>
      </c>
      <c r="CR6" s="32" t="s">
        <v>177</v>
      </c>
      <c r="CS6" s="34" t="s">
        <v>504</v>
      </c>
      <c r="CT6" s="32"/>
      <c r="CU6" s="32" t="s">
        <v>505</v>
      </c>
      <c r="CV6" s="32" t="s">
        <v>506</v>
      </c>
      <c r="CW6" s="34" t="s">
        <v>507</v>
      </c>
      <c r="CX6" s="34" t="s">
        <v>508</v>
      </c>
      <c r="CY6" s="34" t="s">
        <v>139</v>
      </c>
      <c r="CZ6" s="34" t="s">
        <v>509</v>
      </c>
      <c r="DA6" s="32" t="s">
        <v>510</v>
      </c>
      <c r="DB6" s="32" t="s">
        <v>511</v>
      </c>
      <c r="DC6" s="32" t="s">
        <v>512</v>
      </c>
      <c r="DD6" s="32"/>
      <c r="DE6" s="34" t="s">
        <v>513</v>
      </c>
      <c r="DF6" s="32" t="s">
        <v>140</v>
      </c>
      <c r="DG6" s="32" t="s">
        <v>178</v>
      </c>
      <c r="DH6" s="32" t="s">
        <v>514</v>
      </c>
      <c r="DI6" s="34" t="s">
        <v>515</v>
      </c>
      <c r="DJ6" s="34" t="s">
        <v>516</v>
      </c>
      <c r="DK6" s="34" t="s">
        <v>517</v>
      </c>
      <c r="DL6" s="32" t="s">
        <v>518</v>
      </c>
      <c r="DM6" s="32"/>
      <c r="DN6" s="34" t="s">
        <v>519</v>
      </c>
      <c r="DO6" s="32" t="s">
        <v>179</v>
      </c>
      <c r="DP6" s="34" t="s">
        <v>520</v>
      </c>
      <c r="DQ6" s="34" t="s">
        <v>521</v>
      </c>
      <c r="DR6" s="32" t="s">
        <v>141</v>
      </c>
      <c r="DS6" s="34" t="s">
        <v>522</v>
      </c>
      <c r="DT6" s="32" t="s">
        <v>523</v>
      </c>
      <c r="DU6" s="34" t="s">
        <v>524</v>
      </c>
      <c r="DV6" s="32" t="s">
        <v>525</v>
      </c>
      <c r="DW6" s="32"/>
      <c r="DX6" s="34" t="s">
        <v>526</v>
      </c>
      <c r="DY6" s="34" t="s">
        <v>527</v>
      </c>
      <c r="DZ6" s="34" t="s">
        <v>528</v>
      </c>
      <c r="EA6" s="34" t="s">
        <v>529</v>
      </c>
      <c r="EB6" s="32" t="s">
        <v>530</v>
      </c>
      <c r="EC6" s="32" t="s">
        <v>531</v>
      </c>
      <c r="ED6" s="32" t="s">
        <v>162</v>
      </c>
      <c r="EE6" s="32" t="s">
        <v>532</v>
      </c>
      <c r="EF6" s="34" t="s">
        <v>533</v>
      </c>
      <c r="EG6" s="34" t="s">
        <v>534</v>
      </c>
    </row>
    <row r="7" spans="1:172" s="36" customFormat="1" ht="56.1" customHeight="1">
      <c r="C7" s="27" t="s">
        <v>163</v>
      </c>
      <c r="D7" s="32">
        <v>549641</v>
      </c>
      <c r="E7" s="32">
        <v>2801055</v>
      </c>
      <c r="F7" s="32">
        <v>4425392</v>
      </c>
      <c r="G7" s="32">
        <v>9866592</v>
      </c>
      <c r="H7" s="32">
        <v>13794662</v>
      </c>
      <c r="I7" s="32">
        <v>21904302</v>
      </c>
      <c r="J7" s="32">
        <v>23326062</v>
      </c>
      <c r="K7" s="32">
        <v>25071225</v>
      </c>
      <c r="L7" s="32">
        <v>27336221</v>
      </c>
      <c r="M7" s="32">
        <v>30045099</v>
      </c>
      <c r="N7" s="32">
        <v>31948489</v>
      </c>
      <c r="O7" s="32">
        <v>35197616</v>
      </c>
      <c r="P7" s="32">
        <v>39080910</v>
      </c>
      <c r="Q7" s="32">
        <v>43044020</v>
      </c>
      <c r="R7" s="32"/>
      <c r="S7" s="32">
        <v>458487</v>
      </c>
      <c r="T7" s="32">
        <v>2865067</v>
      </c>
      <c r="U7" s="32">
        <v>5804728</v>
      </c>
      <c r="V7" s="32">
        <v>8864389</v>
      </c>
      <c r="W7" s="32">
        <v>13191386</v>
      </c>
      <c r="X7" s="32">
        <v>15187984</v>
      </c>
      <c r="Y7" s="32">
        <v>19342016</v>
      </c>
      <c r="Z7" s="32">
        <v>20404771</v>
      </c>
      <c r="AA7" s="32">
        <v>22462464</v>
      </c>
      <c r="AB7" s="32">
        <v>25871271</v>
      </c>
      <c r="AC7" s="32">
        <v>28273473</v>
      </c>
      <c r="AD7" s="32">
        <v>31503016</v>
      </c>
      <c r="AE7" s="32">
        <v>32780234</v>
      </c>
      <c r="AF7" s="32">
        <v>34352596</v>
      </c>
      <c r="AG7" s="32"/>
      <c r="AH7" s="34">
        <v>2454089</v>
      </c>
      <c r="AI7" s="32">
        <v>3826911</v>
      </c>
      <c r="AJ7" s="32">
        <v>6934579</v>
      </c>
      <c r="AK7" s="34">
        <v>8406430</v>
      </c>
      <c r="AL7" s="32">
        <v>10904827</v>
      </c>
      <c r="AM7" s="32">
        <v>25114605</v>
      </c>
      <c r="AN7" s="32">
        <v>28683340</v>
      </c>
      <c r="AO7" s="32">
        <v>36205214</v>
      </c>
      <c r="AP7" s="32"/>
      <c r="AQ7" s="34">
        <v>689354</v>
      </c>
      <c r="AR7" s="32">
        <v>4301899</v>
      </c>
      <c r="AS7" s="32">
        <v>8613006</v>
      </c>
      <c r="AT7" s="32">
        <v>19175666</v>
      </c>
      <c r="AU7" s="35">
        <v>20032198</v>
      </c>
      <c r="AV7" s="34">
        <v>25364082</v>
      </c>
      <c r="AW7" s="34">
        <v>27042519</v>
      </c>
      <c r="AX7" s="34">
        <v>29246121</v>
      </c>
      <c r="AY7" s="32">
        <v>31142858</v>
      </c>
      <c r="AZ7" s="34">
        <v>34718826</v>
      </c>
      <c r="BA7" s="32"/>
      <c r="BB7" s="34">
        <v>488027</v>
      </c>
      <c r="BC7" s="34">
        <v>2011188</v>
      </c>
      <c r="BD7" s="34">
        <v>7807804</v>
      </c>
      <c r="BE7" s="32">
        <v>13606411</v>
      </c>
      <c r="BF7" s="32">
        <v>15078170</v>
      </c>
      <c r="BG7" s="34">
        <v>16382079</v>
      </c>
      <c r="BH7" s="32">
        <v>21454184</v>
      </c>
      <c r="BI7" s="34">
        <v>22733768</v>
      </c>
      <c r="BJ7" s="34">
        <v>24038921</v>
      </c>
      <c r="BK7" s="32">
        <v>25266220</v>
      </c>
      <c r="BL7" s="32">
        <v>29381424</v>
      </c>
      <c r="BM7" s="32"/>
      <c r="BN7" s="32">
        <v>209978</v>
      </c>
      <c r="BO7" s="34">
        <v>1381865</v>
      </c>
      <c r="BP7" s="32">
        <v>3169376</v>
      </c>
      <c r="BQ7" s="32">
        <v>6914070</v>
      </c>
      <c r="BR7" s="32">
        <v>12983881</v>
      </c>
      <c r="BS7" s="32">
        <v>20258708</v>
      </c>
      <c r="BT7" s="34">
        <v>21615350</v>
      </c>
      <c r="BU7" s="34">
        <v>24036500</v>
      </c>
      <c r="BV7" s="32">
        <v>26319462</v>
      </c>
      <c r="BW7" s="32">
        <v>30986006</v>
      </c>
      <c r="BX7" s="32"/>
      <c r="BY7" s="32">
        <v>654262</v>
      </c>
      <c r="BZ7" s="32">
        <v>5659619</v>
      </c>
      <c r="CA7" s="32">
        <v>9075706</v>
      </c>
      <c r="CB7" s="34">
        <v>12784485</v>
      </c>
      <c r="CC7" s="32">
        <v>16200058</v>
      </c>
      <c r="CD7" s="34">
        <v>17463269</v>
      </c>
      <c r="CE7" s="32">
        <v>21631830</v>
      </c>
      <c r="CF7" s="34">
        <v>24527752</v>
      </c>
      <c r="CG7" s="34">
        <v>26461918</v>
      </c>
      <c r="CH7" s="32">
        <v>28947956</v>
      </c>
      <c r="CI7" s="32"/>
      <c r="CJ7" s="34">
        <v>683963</v>
      </c>
      <c r="CK7" s="32">
        <v>3168870</v>
      </c>
      <c r="CL7" s="32">
        <v>10294812</v>
      </c>
      <c r="CM7" s="32">
        <v>14335331</v>
      </c>
      <c r="CN7" s="34">
        <v>17945060</v>
      </c>
      <c r="CO7" s="34">
        <v>20652812</v>
      </c>
      <c r="CP7" s="34">
        <v>23155601</v>
      </c>
      <c r="CQ7" s="34">
        <v>25636239</v>
      </c>
      <c r="CR7" s="32">
        <v>27905284</v>
      </c>
      <c r="CS7" s="34">
        <v>27926485</v>
      </c>
      <c r="CT7" s="32"/>
      <c r="CU7" s="32">
        <v>431978</v>
      </c>
      <c r="CV7" s="32">
        <v>5029325</v>
      </c>
      <c r="CW7" s="34">
        <v>7853814</v>
      </c>
      <c r="CX7" s="34">
        <v>10972698</v>
      </c>
      <c r="CY7" s="34">
        <v>14705799</v>
      </c>
      <c r="CZ7" s="34">
        <v>17720661</v>
      </c>
      <c r="DA7" s="32">
        <v>19226981</v>
      </c>
      <c r="DB7" s="32">
        <v>21189584</v>
      </c>
      <c r="DC7" s="32">
        <v>22576570</v>
      </c>
      <c r="DD7" s="32"/>
      <c r="DE7" s="34">
        <v>83634</v>
      </c>
      <c r="DF7" s="32">
        <v>4627254</v>
      </c>
      <c r="DG7" s="32">
        <v>8556751</v>
      </c>
      <c r="DH7" s="32">
        <v>13836238</v>
      </c>
      <c r="DI7" s="34">
        <v>17854042</v>
      </c>
      <c r="DJ7" s="34">
        <v>20392344</v>
      </c>
      <c r="DK7" s="34">
        <v>22501660</v>
      </c>
      <c r="DL7" s="32">
        <v>23153997</v>
      </c>
      <c r="DM7" s="32"/>
      <c r="DN7" s="34">
        <v>384837</v>
      </c>
      <c r="DO7" s="32">
        <v>3857708</v>
      </c>
      <c r="DP7" s="34">
        <v>9007059</v>
      </c>
      <c r="DQ7" s="34">
        <v>18274476</v>
      </c>
      <c r="DR7" s="32">
        <v>19650313</v>
      </c>
      <c r="DS7" s="34">
        <v>22480808</v>
      </c>
      <c r="DT7" s="32">
        <v>24081912</v>
      </c>
      <c r="DU7" s="34">
        <v>27673251</v>
      </c>
      <c r="DV7" s="32">
        <v>28932451</v>
      </c>
      <c r="DW7" s="32"/>
      <c r="DX7" s="34">
        <v>976964</v>
      </c>
      <c r="DY7" s="34">
        <v>2197261</v>
      </c>
      <c r="DZ7" s="34">
        <v>3498310</v>
      </c>
      <c r="EA7" s="34">
        <v>6749279</v>
      </c>
      <c r="EB7" s="32">
        <v>9095081</v>
      </c>
      <c r="EC7" s="32">
        <v>13213993</v>
      </c>
      <c r="ED7" s="32">
        <v>17537171</v>
      </c>
      <c r="EE7" s="32">
        <v>23447862</v>
      </c>
      <c r="EF7" s="34">
        <v>26141510</v>
      </c>
      <c r="EG7" s="34">
        <v>27309738</v>
      </c>
    </row>
    <row r="8" spans="1:172" s="36" customFormat="1" ht="57" customHeight="1">
      <c r="C8" s="27" t="s">
        <v>164</v>
      </c>
      <c r="D8" s="32">
        <v>549797</v>
      </c>
      <c r="E8" s="32">
        <v>2801189</v>
      </c>
      <c r="F8" s="32">
        <v>4425515</v>
      </c>
      <c r="G8" s="32">
        <v>9866742</v>
      </c>
      <c r="H8" s="32">
        <v>13794824</v>
      </c>
      <c r="I8" s="32">
        <v>21904488</v>
      </c>
      <c r="J8" s="32">
        <v>23326243</v>
      </c>
      <c r="K8" s="32">
        <v>25071384</v>
      </c>
      <c r="L8" s="32">
        <v>27336333</v>
      </c>
      <c r="M8" s="32">
        <v>30045237</v>
      </c>
      <c r="N8" s="32">
        <v>31948601</v>
      </c>
      <c r="O8" s="32">
        <v>35197724</v>
      </c>
      <c r="P8" s="32">
        <v>39081099</v>
      </c>
      <c r="Q8" s="32">
        <v>43044158</v>
      </c>
      <c r="R8" s="32"/>
      <c r="S8" s="32">
        <v>458654</v>
      </c>
      <c r="T8" s="32">
        <v>2865162</v>
      </c>
      <c r="U8" s="32">
        <v>5804899</v>
      </c>
      <c r="V8" s="32">
        <v>8864568</v>
      </c>
      <c r="W8" s="32">
        <v>13191549</v>
      </c>
      <c r="X8" s="32">
        <v>15188110</v>
      </c>
      <c r="Y8" s="32">
        <v>19342152</v>
      </c>
      <c r="Z8" s="32">
        <v>20405187</v>
      </c>
      <c r="AA8" s="32">
        <v>22462560</v>
      </c>
      <c r="AB8" s="32">
        <v>25871427</v>
      </c>
      <c r="AC8" s="32">
        <v>28273603</v>
      </c>
      <c r="AD8" s="32">
        <v>31503125</v>
      </c>
      <c r="AE8" s="32">
        <v>32780407</v>
      </c>
      <c r="AF8" s="32">
        <v>34353014</v>
      </c>
      <c r="AG8" s="32"/>
      <c r="AH8" s="34">
        <v>2454279</v>
      </c>
      <c r="AI8" s="32">
        <v>3827074</v>
      </c>
      <c r="AJ8" s="32">
        <v>6934728</v>
      </c>
      <c r="AK8" s="34">
        <v>8406578</v>
      </c>
      <c r="AL8" s="32">
        <v>10904969</v>
      </c>
      <c r="AM8" s="32">
        <v>25114748</v>
      </c>
      <c r="AN8" s="32">
        <v>28683508</v>
      </c>
      <c r="AO8" s="32">
        <v>36205389</v>
      </c>
      <c r="AP8" s="32"/>
      <c r="AQ8" s="34">
        <v>689467</v>
      </c>
      <c r="AR8" s="32">
        <v>4302082</v>
      </c>
      <c r="AS8" s="32">
        <v>8613145</v>
      </c>
      <c r="AT8" s="32">
        <v>19175812</v>
      </c>
      <c r="AU8" s="35">
        <v>20032374</v>
      </c>
      <c r="AV8" s="34">
        <v>25364277</v>
      </c>
      <c r="AW8" s="34">
        <v>27042650</v>
      </c>
      <c r="AX8" s="34">
        <v>29246270</v>
      </c>
      <c r="AY8" s="32">
        <v>31142949</v>
      </c>
      <c r="AZ8" s="34">
        <v>34719089</v>
      </c>
      <c r="BA8" s="32"/>
      <c r="BB8" s="34"/>
      <c r="BC8" s="34"/>
      <c r="BD8" s="34">
        <v>7807889</v>
      </c>
      <c r="BE8" s="32">
        <v>13606511</v>
      </c>
      <c r="BF8" s="32">
        <v>15078310</v>
      </c>
      <c r="BG8" s="34">
        <v>16382219</v>
      </c>
      <c r="BH8" s="32">
        <v>21454377</v>
      </c>
      <c r="BI8" s="34">
        <v>22733977</v>
      </c>
      <c r="BJ8" s="34">
        <v>24039154</v>
      </c>
      <c r="BK8" s="32">
        <v>25266331</v>
      </c>
      <c r="BL8" s="32">
        <v>29381557</v>
      </c>
      <c r="BM8" s="32"/>
      <c r="BN8" s="32">
        <v>210169</v>
      </c>
      <c r="BO8" s="34">
        <v>1382051</v>
      </c>
      <c r="BP8" s="32">
        <v>3169544</v>
      </c>
      <c r="BQ8" s="32">
        <v>6914261</v>
      </c>
      <c r="BR8" s="32">
        <v>12984079</v>
      </c>
      <c r="BS8" s="32">
        <v>20258846</v>
      </c>
      <c r="BT8" s="34">
        <v>21615578</v>
      </c>
      <c r="BU8" s="34">
        <v>24036726</v>
      </c>
      <c r="BV8" s="32">
        <v>26319547</v>
      </c>
      <c r="BW8" s="32">
        <v>30986142</v>
      </c>
      <c r="BX8" s="32"/>
      <c r="BY8" s="32">
        <v>654463</v>
      </c>
      <c r="BZ8" s="32">
        <v>5659760</v>
      </c>
      <c r="CA8" s="32">
        <v>9075866</v>
      </c>
      <c r="CB8" s="34">
        <v>12784633</v>
      </c>
      <c r="CC8" s="32">
        <v>16200180</v>
      </c>
      <c r="CD8" s="34">
        <v>17463519</v>
      </c>
      <c r="CE8" s="32">
        <v>21632018</v>
      </c>
      <c r="CF8" s="34">
        <v>24527950</v>
      </c>
      <c r="CG8" s="34">
        <v>26462086</v>
      </c>
      <c r="CH8" s="32">
        <v>28948060</v>
      </c>
      <c r="CI8" s="32"/>
      <c r="CJ8" s="34">
        <v>684114</v>
      </c>
      <c r="CK8" s="32">
        <v>3169069</v>
      </c>
      <c r="CL8" s="32">
        <v>10294908</v>
      </c>
      <c r="CM8" s="32">
        <v>14335534</v>
      </c>
      <c r="CN8" s="34">
        <v>17945202</v>
      </c>
      <c r="CO8" s="34">
        <v>20652959</v>
      </c>
      <c r="CP8" s="34">
        <v>23155743</v>
      </c>
      <c r="CQ8" s="34">
        <v>25636544</v>
      </c>
      <c r="CR8" s="32">
        <v>27905502</v>
      </c>
      <c r="CS8" s="34">
        <v>27926652</v>
      </c>
      <c r="CT8" s="32"/>
      <c r="CU8" s="32">
        <v>432127</v>
      </c>
      <c r="CV8" s="32">
        <v>5029480</v>
      </c>
      <c r="CW8" s="34">
        <v>7854083</v>
      </c>
      <c r="CX8" s="34">
        <v>10972933</v>
      </c>
      <c r="CY8" s="34">
        <v>14706037</v>
      </c>
      <c r="CZ8" s="34">
        <v>17720824</v>
      </c>
      <c r="DA8" s="32">
        <v>19227106</v>
      </c>
      <c r="DB8" s="32">
        <v>21189733</v>
      </c>
      <c r="DC8" s="32">
        <v>22576711</v>
      </c>
      <c r="DD8" s="32"/>
      <c r="DE8" s="34">
        <v>83812</v>
      </c>
      <c r="DF8" s="32">
        <v>4627463</v>
      </c>
      <c r="DG8" s="32">
        <v>8556933</v>
      </c>
      <c r="DH8" s="32">
        <v>13836383</v>
      </c>
      <c r="DI8" s="34">
        <v>17854257</v>
      </c>
      <c r="DJ8" s="34">
        <v>20392428</v>
      </c>
      <c r="DK8" s="34">
        <v>22501946</v>
      </c>
      <c r="DL8" s="32">
        <v>23154150</v>
      </c>
      <c r="DM8" s="32"/>
      <c r="DN8" s="34">
        <v>384958</v>
      </c>
      <c r="DO8" s="32">
        <v>3857881</v>
      </c>
      <c r="DP8" s="34">
        <v>9007236</v>
      </c>
      <c r="DQ8" s="34">
        <v>18274602</v>
      </c>
      <c r="DR8" s="32">
        <v>19650435</v>
      </c>
      <c r="DS8" s="34">
        <v>22480980</v>
      </c>
      <c r="DT8" s="32">
        <v>24082065</v>
      </c>
      <c r="DU8" s="34">
        <v>27673372</v>
      </c>
      <c r="DV8" s="32">
        <v>28932632</v>
      </c>
      <c r="DW8" s="32"/>
      <c r="DX8" s="34">
        <v>977095</v>
      </c>
      <c r="DY8" s="34">
        <v>2197515</v>
      </c>
      <c r="DZ8" s="34">
        <v>3498522</v>
      </c>
      <c r="EA8" s="34">
        <v>6749607</v>
      </c>
      <c r="EB8" s="32">
        <v>9095272</v>
      </c>
      <c r="EC8" s="32">
        <v>13214162</v>
      </c>
      <c r="ED8" s="32">
        <v>17537337</v>
      </c>
      <c r="EE8" s="32">
        <v>23448017</v>
      </c>
      <c r="EF8" s="34">
        <v>26141610</v>
      </c>
      <c r="EG8" s="34">
        <v>27309822</v>
      </c>
    </row>
    <row r="9" spans="1:172" s="36" customFormat="1" ht="32.25">
      <c r="A9" s="36" t="s">
        <v>535</v>
      </c>
      <c r="B9" s="31" t="s">
        <v>536</v>
      </c>
      <c r="C9" s="27" t="s">
        <v>537</v>
      </c>
      <c r="D9" s="32">
        <v>157</v>
      </c>
      <c r="E9" s="32">
        <v>135</v>
      </c>
      <c r="F9" s="32">
        <v>124</v>
      </c>
      <c r="G9" s="32">
        <v>151</v>
      </c>
      <c r="H9" s="32">
        <v>163</v>
      </c>
      <c r="I9" s="32">
        <v>187</v>
      </c>
      <c r="J9" s="32">
        <v>182</v>
      </c>
      <c r="K9" s="32">
        <v>160</v>
      </c>
      <c r="L9" s="32">
        <v>113</v>
      </c>
      <c r="M9" s="32">
        <v>139</v>
      </c>
      <c r="N9" s="32">
        <v>113</v>
      </c>
      <c r="O9" s="32">
        <v>109</v>
      </c>
      <c r="P9" s="32">
        <v>190</v>
      </c>
      <c r="Q9" s="32">
        <v>139</v>
      </c>
      <c r="R9" s="32"/>
      <c r="S9" s="32">
        <v>168</v>
      </c>
      <c r="T9" s="32">
        <v>96</v>
      </c>
      <c r="U9" s="32">
        <v>172</v>
      </c>
      <c r="V9" s="32">
        <v>180</v>
      </c>
      <c r="W9" s="32">
        <v>164</v>
      </c>
      <c r="X9" s="32">
        <v>127</v>
      </c>
      <c r="Y9" s="32">
        <v>137</v>
      </c>
      <c r="Z9" s="32">
        <v>417</v>
      </c>
      <c r="AA9" s="32">
        <v>97</v>
      </c>
      <c r="AB9" s="32">
        <v>157</v>
      </c>
      <c r="AC9" s="32">
        <v>131</v>
      </c>
      <c r="AD9" s="32">
        <v>110</v>
      </c>
      <c r="AE9" s="32">
        <v>174</v>
      </c>
      <c r="AF9" s="32">
        <v>419</v>
      </c>
      <c r="AG9" s="32"/>
      <c r="AH9" s="34">
        <v>191</v>
      </c>
      <c r="AI9" s="32">
        <v>164</v>
      </c>
      <c r="AJ9" s="32">
        <v>150</v>
      </c>
      <c r="AK9" s="34">
        <v>149</v>
      </c>
      <c r="AL9" s="32">
        <v>143</v>
      </c>
      <c r="AM9" s="32">
        <v>144</v>
      </c>
      <c r="AN9" s="32">
        <v>169</v>
      </c>
      <c r="AO9" s="32">
        <v>176</v>
      </c>
      <c r="AP9" s="32"/>
      <c r="AQ9" s="34">
        <v>114</v>
      </c>
      <c r="AR9" s="32">
        <v>184</v>
      </c>
      <c r="AS9" s="32">
        <v>140</v>
      </c>
      <c r="AT9" s="32">
        <v>147</v>
      </c>
      <c r="AU9" s="35">
        <v>177</v>
      </c>
      <c r="AV9" s="34">
        <v>196</v>
      </c>
      <c r="AW9" s="34">
        <v>132</v>
      </c>
      <c r="AX9" s="34">
        <v>150</v>
      </c>
      <c r="AY9" s="32">
        <v>92</v>
      </c>
      <c r="AZ9" s="34">
        <v>264</v>
      </c>
      <c r="BA9" s="32"/>
      <c r="BB9" s="34"/>
      <c r="BC9" s="34"/>
      <c r="BD9" s="34">
        <v>86</v>
      </c>
      <c r="BE9" s="32">
        <v>101</v>
      </c>
      <c r="BF9" s="32">
        <v>141</v>
      </c>
      <c r="BG9" s="34">
        <v>141</v>
      </c>
      <c r="BH9" s="32">
        <v>194</v>
      </c>
      <c r="BI9" s="34">
        <v>210</v>
      </c>
      <c r="BJ9" s="34">
        <v>234</v>
      </c>
      <c r="BK9" s="32">
        <v>112</v>
      </c>
      <c r="BL9" s="32">
        <v>134</v>
      </c>
      <c r="BM9" s="32"/>
      <c r="BN9" s="32">
        <v>192</v>
      </c>
      <c r="BO9" s="34">
        <v>187</v>
      </c>
      <c r="BP9" s="32">
        <v>169</v>
      </c>
      <c r="BQ9" s="32">
        <v>192</v>
      </c>
      <c r="BR9" s="32">
        <v>199</v>
      </c>
      <c r="BS9" s="32">
        <v>139</v>
      </c>
      <c r="BT9" s="34">
        <v>229</v>
      </c>
      <c r="BU9" s="34">
        <v>227</v>
      </c>
      <c r="BV9" s="32">
        <v>86</v>
      </c>
      <c r="BW9" s="32">
        <v>137</v>
      </c>
      <c r="BX9" s="32"/>
      <c r="BY9" s="32">
        <v>202</v>
      </c>
      <c r="BZ9" s="32">
        <v>142</v>
      </c>
      <c r="CA9" s="32">
        <v>161</v>
      </c>
      <c r="CB9" s="34">
        <v>149</v>
      </c>
      <c r="CC9" s="32">
        <v>123</v>
      </c>
      <c r="CD9" s="34">
        <v>251</v>
      </c>
      <c r="CE9" s="32">
        <v>189</v>
      </c>
      <c r="CF9" s="34">
        <v>199</v>
      </c>
      <c r="CG9" s="34">
        <v>169</v>
      </c>
      <c r="CH9" s="32">
        <v>105</v>
      </c>
      <c r="CI9" s="32"/>
      <c r="CJ9" s="34">
        <v>152</v>
      </c>
      <c r="CK9" s="32">
        <v>200</v>
      </c>
      <c r="CL9" s="32">
        <v>97</v>
      </c>
      <c r="CM9" s="32">
        <v>204</v>
      </c>
      <c r="CN9" s="34">
        <v>143</v>
      </c>
      <c r="CO9" s="34">
        <v>148</v>
      </c>
      <c r="CP9" s="34">
        <v>143</v>
      </c>
      <c r="CQ9" s="34">
        <v>306</v>
      </c>
      <c r="CR9" s="32">
        <v>219</v>
      </c>
      <c r="CS9" s="34">
        <v>168</v>
      </c>
      <c r="CT9" s="32"/>
      <c r="CU9" s="32">
        <v>150</v>
      </c>
      <c r="CV9" s="32">
        <v>156</v>
      </c>
      <c r="CW9" s="34">
        <v>270</v>
      </c>
      <c r="CX9" s="34">
        <v>236</v>
      </c>
      <c r="CY9" s="34">
        <v>239</v>
      </c>
      <c r="CZ9" s="34">
        <v>164</v>
      </c>
      <c r="DA9" s="32">
        <v>126</v>
      </c>
      <c r="DB9" s="32">
        <v>150</v>
      </c>
      <c r="DC9" s="32">
        <v>142</v>
      </c>
      <c r="DD9" s="32"/>
      <c r="DE9" s="34">
        <v>179</v>
      </c>
      <c r="DF9" s="32">
        <v>210</v>
      </c>
      <c r="DG9" s="32">
        <v>183</v>
      </c>
      <c r="DH9" s="32">
        <v>146</v>
      </c>
      <c r="DI9" s="34">
        <v>216</v>
      </c>
      <c r="DJ9" s="34">
        <v>85</v>
      </c>
      <c r="DK9" s="34">
        <v>287</v>
      </c>
      <c r="DL9" s="32">
        <v>154</v>
      </c>
      <c r="DM9" s="32"/>
      <c r="DN9" s="34">
        <v>122</v>
      </c>
      <c r="DO9" s="32">
        <v>174</v>
      </c>
      <c r="DP9" s="34">
        <v>178</v>
      </c>
      <c r="DQ9" s="34">
        <v>127</v>
      </c>
      <c r="DR9" s="32">
        <v>123</v>
      </c>
      <c r="DS9" s="34">
        <v>173</v>
      </c>
      <c r="DT9" s="32">
        <v>154</v>
      </c>
      <c r="DU9" s="34">
        <v>122</v>
      </c>
      <c r="DV9" s="32">
        <v>182</v>
      </c>
      <c r="DW9" s="32"/>
      <c r="DX9" s="34">
        <v>132</v>
      </c>
      <c r="DY9" s="34">
        <v>255</v>
      </c>
      <c r="DZ9" s="34">
        <v>213</v>
      </c>
      <c r="EA9" s="34">
        <v>329</v>
      </c>
      <c r="EB9" s="32">
        <v>192</v>
      </c>
      <c r="EC9" s="32">
        <v>170</v>
      </c>
      <c r="ED9" s="32">
        <v>167</v>
      </c>
      <c r="EE9" s="32">
        <v>156</v>
      </c>
      <c r="EF9" s="34">
        <v>101</v>
      </c>
      <c r="EG9" s="34">
        <v>85</v>
      </c>
    </row>
    <row r="10" spans="1:172" s="36" customFormat="1">
      <c r="A10" s="36" t="s">
        <v>538</v>
      </c>
      <c r="B10" s="31"/>
      <c r="D10" s="28" t="s">
        <v>142</v>
      </c>
      <c r="E10" s="28" t="s">
        <v>142</v>
      </c>
      <c r="F10" s="28" t="s">
        <v>142</v>
      </c>
      <c r="G10" s="28" t="s">
        <v>142</v>
      </c>
      <c r="H10" s="28" t="s">
        <v>142</v>
      </c>
      <c r="I10" s="28" t="s">
        <v>142</v>
      </c>
      <c r="J10" s="28" t="s">
        <v>142</v>
      </c>
      <c r="K10" s="28" t="s">
        <v>142</v>
      </c>
      <c r="L10" s="28" t="s">
        <v>142</v>
      </c>
      <c r="M10" s="28" t="s">
        <v>142</v>
      </c>
      <c r="N10" s="28" t="s">
        <v>142</v>
      </c>
      <c r="O10" s="28" t="s">
        <v>142</v>
      </c>
      <c r="P10" s="28" t="s">
        <v>142</v>
      </c>
      <c r="Q10" s="28" t="s">
        <v>142</v>
      </c>
      <c r="R10" s="33"/>
      <c r="S10" s="28" t="s">
        <v>142</v>
      </c>
      <c r="T10" s="28" t="s">
        <v>142</v>
      </c>
      <c r="U10" s="28" t="s">
        <v>142</v>
      </c>
      <c r="V10" s="28" t="s">
        <v>142</v>
      </c>
      <c r="W10" s="28" t="s">
        <v>142</v>
      </c>
      <c r="X10" s="28" t="s">
        <v>142</v>
      </c>
      <c r="Y10" s="28" t="s">
        <v>142</v>
      </c>
      <c r="Z10" s="28" t="s">
        <v>142</v>
      </c>
      <c r="AA10" s="28" t="s">
        <v>142</v>
      </c>
      <c r="AB10" s="28" t="s">
        <v>142</v>
      </c>
      <c r="AC10" s="28" t="s">
        <v>142</v>
      </c>
      <c r="AD10" s="28" t="s">
        <v>142</v>
      </c>
      <c r="AE10" s="28" t="s">
        <v>142</v>
      </c>
      <c r="AF10" s="28" t="s">
        <v>142</v>
      </c>
      <c r="AG10" s="33"/>
      <c r="AH10" s="28" t="s">
        <v>142</v>
      </c>
      <c r="AI10" s="28" t="s">
        <v>142</v>
      </c>
      <c r="AJ10" s="28" t="s">
        <v>142</v>
      </c>
      <c r="AK10" s="28" t="s">
        <v>142</v>
      </c>
      <c r="AL10" s="28" t="s">
        <v>142</v>
      </c>
      <c r="AM10" s="28" t="s">
        <v>142</v>
      </c>
      <c r="AN10" s="28" t="s">
        <v>142</v>
      </c>
      <c r="AO10" s="28" t="s">
        <v>142</v>
      </c>
      <c r="AP10" s="33"/>
      <c r="AQ10" s="28" t="s">
        <v>142</v>
      </c>
      <c r="AR10" s="28" t="s">
        <v>142</v>
      </c>
      <c r="AS10" s="28" t="s">
        <v>142</v>
      </c>
      <c r="AT10" s="28" t="s">
        <v>142</v>
      </c>
      <c r="AU10" s="28" t="s">
        <v>142</v>
      </c>
      <c r="AV10" s="28" t="s">
        <v>142</v>
      </c>
      <c r="AW10" s="28" t="s">
        <v>142</v>
      </c>
      <c r="AX10" s="28" t="s">
        <v>142</v>
      </c>
      <c r="AY10" s="28" t="s">
        <v>142</v>
      </c>
      <c r="AZ10" s="28" t="s">
        <v>142</v>
      </c>
      <c r="BA10" s="33"/>
      <c r="BB10" s="28" t="s">
        <v>142</v>
      </c>
      <c r="BC10" s="28" t="s">
        <v>142</v>
      </c>
      <c r="BD10" s="28" t="s">
        <v>142</v>
      </c>
      <c r="BE10" s="28" t="s">
        <v>142</v>
      </c>
      <c r="BF10" s="28" t="s">
        <v>142</v>
      </c>
      <c r="BG10" s="28" t="s">
        <v>142</v>
      </c>
      <c r="BH10" s="28" t="s">
        <v>142</v>
      </c>
      <c r="BI10" s="28" t="s">
        <v>142</v>
      </c>
      <c r="BJ10" s="28" t="s">
        <v>142</v>
      </c>
      <c r="BK10" s="28" t="s">
        <v>142</v>
      </c>
      <c r="BL10" s="28" t="s">
        <v>142</v>
      </c>
      <c r="BM10" s="33"/>
      <c r="BN10" s="28" t="s">
        <v>142</v>
      </c>
      <c r="BO10" s="28" t="s">
        <v>142</v>
      </c>
      <c r="BP10" s="28" t="s">
        <v>142</v>
      </c>
      <c r="BQ10" s="28" t="s">
        <v>142</v>
      </c>
      <c r="BR10" s="28" t="s">
        <v>142</v>
      </c>
      <c r="BS10" s="28" t="s">
        <v>142</v>
      </c>
      <c r="BT10" s="28" t="s">
        <v>142</v>
      </c>
      <c r="BU10" s="28" t="s">
        <v>142</v>
      </c>
      <c r="BV10" s="28" t="s">
        <v>142</v>
      </c>
      <c r="BW10" s="28" t="s">
        <v>142</v>
      </c>
      <c r="BX10" s="33"/>
      <c r="BY10" s="28" t="s">
        <v>142</v>
      </c>
      <c r="BZ10" s="28" t="s">
        <v>142</v>
      </c>
      <c r="CA10" s="28" t="s">
        <v>142</v>
      </c>
      <c r="CB10" s="28" t="s">
        <v>142</v>
      </c>
      <c r="CC10" s="28" t="s">
        <v>142</v>
      </c>
      <c r="CD10" s="28" t="s">
        <v>142</v>
      </c>
      <c r="CE10" s="28" t="s">
        <v>142</v>
      </c>
      <c r="CF10" s="28" t="s">
        <v>142</v>
      </c>
      <c r="CG10" s="28" t="s">
        <v>142</v>
      </c>
      <c r="CH10" s="28" t="s">
        <v>142</v>
      </c>
      <c r="CI10" s="33"/>
      <c r="CJ10" s="28" t="s">
        <v>142</v>
      </c>
      <c r="CK10" s="28" t="s">
        <v>142</v>
      </c>
      <c r="CL10" s="28" t="s">
        <v>142</v>
      </c>
      <c r="CM10" s="28" t="s">
        <v>142</v>
      </c>
      <c r="CN10" s="28" t="s">
        <v>142</v>
      </c>
      <c r="CO10" s="28" t="s">
        <v>142</v>
      </c>
      <c r="CP10" s="28" t="s">
        <v>142</v>
      </c>
      <c r="CQ10" s="28" t="s">
        <v>142</v>
      </c>
      <c r="CR10" s="28" t="s">
        <v>142</v>
      </c>
      <c r="CS10" s="28" t="s">
        <v>142</v>
      </c>
      <c r="CT10" s="33"/>
      <c r="CU10" s="28" t="s">
        <v>142</v>
      </c>
      <c r="CV10" s="28" t="s">
        <v>142</v>
      </c>
      <c r="CW10" s="28" t="s">
        <v>142</v>
      </c>
      <c r="CX10" s="28" t="s">
        <v>142</v>
      </c>
      <c r="CY10" s="28" t="s">
        <v>142</v>
      </c>
      <c r="CZ10" s="28" t="s">
        <v>142</v>
      </c>
      <c r="DA10" s="28" t="s">
        <v>142</v>
      </c>
      <c r="DB10" s="28" t="s">
        <v>142</v>
      </c>
      <c r="DC10" s="28" t="s">
        <v>142</v>
      </c>
      <c r="DD10" s="33"/>
      <c r="DE10" s="28" t="s">
        <v>142</v>
      </c>
      <c r="DF10" s="28" t="s">
        <v>142</v>
      </c>
      <c r="DG10" s="28" t="s">
        <v>142</v>
      </c>
      <c r="DH10" s="28" t="s">
        <v>142</v>
      </c>
      <c r="DI10" s="28" t="s">
        <v>142</v>
      </c>
      <c r="DJ10" s="28" t="s">
        <v>142</v>
      </c>
      <c r="DK10" s="28" t="s">
        <v>142</v>
      </c>
      <c r="DL10" s="28" t="s">
        <v>142</v>
      </c>
      <c r="DM10" s="33"/>
      <c r="DN10" s="28" t="s">
        <v>142</v>
      </c>
      <c r="DO10" s="28" t="s">
        <v>142</v>
      </c>
      <c r="DP10" s="28" t="s">
        <v>142</v>
      </c>
      <c r="DQ10" s="28" t="s">
        <v>142</v>
      </c>
      <c r="DR10" s="28" t="s">
        <v>142</v>
      </c>
      <c r="DS10" s="28" t="s">
        <v>142</v>
      </c>
      <c r="DT10" s="28" t="s">
        <v>142</v>
      </c>
      <c r="DU10" s="28" t="s">
        <v>142</v>
      </c>
      <c r="DV10" s="28" t="s">
        <v>142</v>
      </c>
      <c r="DW10" s="33"/>
      <c r="DX10" s="28" t="s">
        <v>142</v>
      </c>
      <c r="DY10" s="28" t="s">
        <v>142</v>
      </c>
      <c r="DZ10" s="28" t="s">
        <v>142</v>
      </c>
      <c r="EA10" s="28" t="s">
        <v>142</v>
      </c>
      <c r="EB10" s="28" t="s">
        <v>142</v>
      </c>
      <c r="EC10" s="28" t="s">
        <v>142</v>
      </c>
      <c r="ED10" s="28" t="s">
        <v>142</v>
      </c>
      <c r="EE10" s="28" t="s">
        <v>142</v>
      </c>
      <c r="EF10" s="28" t="s">
        <v>142</v>
      </c>
      <c r="EG10" s="28" t="s">
        <v>142</v>
      </c>
    </row>
    <row r="11" spans="1:172" s="36" customFormat="1" ht="13.5" thickBot="1">
      <c r="A11" s="36" t="s">
        <v>539</v>
      </c>
      <c r="B11" s="31"/>
      <c r="D11" s="28" t="s">
        <v>143</v>
      </c>
      <c r="E11" s="28" t="s">
        <v>143</v>
      </c>
      <c r="F11" s="28" t="s">
        <v>143</v>
      </c>
      <c r="G11" s="28" t="s">
        <v>143</v>
      </c>
      <c r="H11" s="28" t="s">
        <v>143</v>
      </c>
      <c r="I11" s="28" t="s">
        <v>143</v>
      </c>
      <c r="J11" s="28" t="s">
        <v>143</v>
      </c>
      <c r="K11" s="28" t="s">
        <v>143</v>
      </c>
      <c r="L11" s="28" t="s">
        <v>143</v>
      </c>
      <c r="M11" s="28" t="s">
        <v>143</v>
      </c>
      <c r="N11" s="28" t="s">
        <v>143</v>
      </c>
      <c r="O11" s="28" t="s">
        <v>143</v>
      </c>
      <c r="P11" s="28" t="s">
        <v>143</v>
      </c>
      <c r="Q11" s="28" t="s">
        <v>143</v>
      </c>
      <c r="R11" s="33"/>
      <c r="S11" s="28" t="s">
        <v>143</v>
      </c>
      <c r="T11" s="28" t="s">
        <v>143</v>
      </c>
      <c r="U11" s="28" t="s">
        <v>143</v>
      </c>
      <c r="V11" s="28" t="s">
        <v>143</v>
      </c>
      <c r="W11" s="28" t="s">
        <v>143</v>
      </c>
      <c r="X11" s="28" t="s">
        <v>143</v>
      </c>
      <c r="Y11" s="28" t="s">
        <v>143</v>
      </c>
      <c r="Z11" s="28" t="s">
        <v>143</v>
      </c>
      <c r="AA11" s="28" t="s">
        <v>143</v>
      </c>
      <c r="AB11" s="28" t="s">
        <v>143</v>
      </c>
      <c r="AC11" s="28" t="s">
        <v>143</v>
      </c>
      <c r="AD11" s="28" t="s">
        <v>143</v>
      </c>
      <c r="AE11" s="28" t="s">
        <v>143</v>
      </c>
      <c r="AF11" s="28" t="s">
        <v>143</v>
      </c>
      <c r="AG11" s="33"/>
      <c r="AH11" s="28" t="s">
        <v>143</v>
      </c>
      <c r="AI11" s="28" t="s">
        <v>143</v>
      </c>
      <c r="AJ11" s="28" t="s">
        <v>143</v>
      </c>
      <c r="AK11" s="28" t="s">
        <v>143</v>
      </c>
      <c r="AL11" s="28" t="s">
        <v>143</v>
      </c>
      <c r="AM11" s="28" t="s">
        <v>143</v>
      </c>
      <c r="AN11" s="28" t="s">
        <v>143</v>
      </c>
      <c r="AO11" s="28" t="s">
        <v>143</v>
      </c>
      <c r="AP11" s="33"/>
      <c r="AQ11" s="28" t="s">
        <v>143</v>
      </c>
      <c r="AR11" s="28" t="s">
        <v>143</v>
      </c>
      <c r="AS11" s="28" t="s">
        <v>143</v>
      </c>
      <c r="AT11" s="28" t="s">
        <v>143</v>
      </c>
      <c r="AU11" s="28" t="s">
        <v>143</v>
      </c>
      <c r="AV11" s="28" t="s">
        <v>143</v>
      </c>
      <c r="AW11" s="28" t="s">
        <v>143</v>
      </c>
      <c r="AX11" s="28" t="s">
        <v>143</v>
      </c>
      <c r="AY11" s="28" t="s">
        <v>143</v>
      </c>
      <c r="AZ11" s="28" t="s">
        <v>143</v>
      </c>
      <c r="BA11" s="33"/>
      <c r="BB11" s="28" t="s">
        <v>143</v>
      </c>
      <c r="BC11" s="28" t="s">
        <v>143</v>
      </c>
      <c r="BD11" s="28" t="s">
        <v>143</v>
      </c>
      <c r="BE11" s="28" t="s">
        <v>143</v>
      </c>
      <c r="BF11" s="28" t="s">
        <v>143</v>
      </c>
      <c r="BG11" s="28" t="s">
        <v>143</v>
      </c>
      <c r="BH11" s="28" t="s">
        <v>143</v>
      </c>
      <c r="BI11" s="28" t="s">
        <v>143</v>
      </c>
      <c r="BJ11" s="28" t="s">
        <v>143</v>
      </c>
      <c r="BK11" s="28" t="s">
        <v>143</v>
      </c>
      <c r="BL11" s="28" t="s">
        <v>143</v>
      </c>
      <c r="BM11" s="33"/>
      <c r="BN11" s="28" t="s">
        <v>143</v>
      </c>
      <c r="BO11" s="28" t="s">
        <v>143</v>
      </c>
      <c r="BP11" s="28" t="s">
        <v>143</v>
      </c>
      <c r="BQ11" s="28" t="s">
        <v>143</v>
      </c>
      <c r="BR11" s="28" t="s">
        <v>143</v>
      </c>
      <c r="BS11" s="28" t="s">
        <v>143</v>
      </c>
      <c r="BT11" s="28" t="s">
        <v>143</v>
      </c>
      <c r="BU11" s="28" t="s">
        <v>143</v>
      </c>
      <c r="BV11" s="28" t="s">
        <v>143</v>
      </c>
      <c r="BW11" s="28" t="s">
        <v>143</v>
      </c>
      <c r="BX11" s="33"/>
      <c r="BY11" s="28" t="s">
        <v>143</v>
      </c>
      <c r="BZ11" s="28" t="s">
        <v>143</v>
      </c>
      <c r="CA11" s="28" t="s">
        <v>143</v>
      </c>
      <c r="CB11" s="28" t="s">
        <v>143</v>
      </c>
      <c r="CC11" s="28" t="s">
        <v>143</v>
      </c>
      <c r="CD11" s="28" t="s">
        <v>143</v>
      </c>
      <c r="CE11" s="28" t="s">
        <v>143</v>
      </c>
      <c r="CF11" s="28" t="s">
        <v>143</v>
      </c>
      <c r="CG11" s="28" t="s">
        <v>143</v>
      </c>
      <c r="CH11" s="28" t="s">
        <v>143</v>
      </c>
      <c r="CI11" s="33"/>
      <c r="CJ11" s="28" t="s">
        <v>143</v>
      </c>
      <c r="CK11" s="28" t="s">
        <v>143</v>
      </c>
      <c r="CL11" s="28" t="s">
        <v>143</v>
      </c>
      <c r="CM11" s="28" t="s">
        <v>143</v>
      </c>
      <c r="CN11" s="28" t="s">
        <v>143</v>
      </c>
      <c r="CO11" s="28" t="s">
        <v>143</v>
      </c>
      <c r="CP11" s="28" t="s">
        <v>143</v>
      </c>
      <c r="CQ11" s="28" t="s">
        <v>143</v>
      </c>
      <c r="CR11" s="28" t="s">
        <v>143</v>
      </c>
      <c r="CS11" s="28" t="s">
        <v>143</v>
      </c>
      <c r="CT11" s="33"/>
      <c r="CU11" s="28" t="s">
        <v>143</v>
      </c>
      <c r="CV11" s="28" t="s">
        <v>143</v>
      </c>
      <c r="CW11" s="28" t="s">
        <v>143</v>
      </c>
      <c r="CX11" s="28" t="s">
        <v>143</v>
      </c>
      <c r="CY11" s="28" t="s">
        <v>143</v>
      </c>
      <c r="CZ11" s="28" t="s">
        <v>143</v>
      </c>
      <c r="DA11" s="28" t="s">
        <v>143</v>
      </c>
      <c r="DB11" s="28" t="s">
        <v>143</v>
      </c>
      <c r="DC11" s="28" t="s">
        <v>143</v>
      </c>
      <c r="DD11" s="33"/>
      <c r="DE11" s="28" t="s">
        <v>143</v>
      </c>
      <c r="DF11" s="28" t="s">
        <v>143</v>
      </c>
      <c r="DG11" s="28" t="s">
        <v>143</v>
      </c>
      <c r="DH11" s="28" t="s">
        <v>143</v>
      </c>
      <c r="DI11" s="28" t="s">
        <v>143</v>
      </c>
      <c r="DJ11" s="28" t="s">
        <v>143</v>
      </c>
      <c r="DK11" s="28" t="s">
        <v>143</v>
      </c>
      <c r="DL11" s="28" t="s">
        <v>143</v>
      </c>
      <c r="DM11" s="33"/>
      <c r="DN11" s="28" t="s">
        <v>143</v>
      </c>
      <c r="DO11" s="28" t="s">
        <v>143</v>
      </c>
      <c r="DP11" s="28" t="s">
        <v>143</v>
      </c>
      <c r="DQ11" s="28" t="s">
        <v>143</v>
      </c>
      <c r="DR11" s="28" t="s">
        <v>143</v>
      </c>
      <c r="DS11" s="28" t="s">
        <v>143</v>
      </c>
      <c r="DT11" s="28" t="s">
        <v>143</v>
      </c>
      <c r="DU11" s="28" t="s">
        <v>143</v>
      </c>
      <c r="DV11" s="28" t="s">
        <v>143</v>
      </c>
      <c r="DW11" s="33"/>
      <c r="DX11" s="28" t="s">
        <v>143</v>
      </c>
      <c r="DY11" s="28" t="s">
        <v>143</v>
      </c>
      <c r="DZ11" s="28" t="s">
        <v>143</v>
      </c>
      <c r="EA11" s="28" t="s">
        <v>143</v>
      </c>
      <c r="EB11" s="28" t="s">
        <v>143</v>
      </c>
      <c r="EC11" s="28" t="s">
        <v>143</v>
      </c>
      <c r="ED11" s="28" t="s">
        <v>143</v>
      </c>
      <c r="EE11" s="28" t="s">
        <v>143</v>
      </c>
      <c r="EF11" s="28" t="s">
        <v>143</v>
      </c>
      <c r="EG11" s="28" t="s">
        <v>143</v>
      </c>
    </row>
    <row r="12" spans="1:172" s="41" customFormat="1" ht="13.5" thickBot="1">
      <c r="A12" s="29">
        <v>1</v>
      </c>
      <c r="B12" s="29" t="s">
        <v>0</v>
      </c>
      <c r="C12" s="37"/>
      <c r="D12" s="38" t="s">
        <v>143</v>
      </c>
      <c r="E12" s="39" t="s">
        <v>143</v>
      </c>
      <c r="F12" s="39" t="s">
        <v>143</v>
      </c>
      <c r="G12" s="39" t="s">
        <v>143</v>
      </c>
      <c r="H12" s="40" t="s">
        <v>143</v>
      </c>
      <c r="I12" s="28" t="s">
        <v>142</v>
      </c>
      <c r="J12" s="28" t="s">
        <v>142</v>
      </c>
      <c r="K12" s="28" t="s">
        <v>142</v>
      </c>
      <c r="L12" s="28" t="s">
        <v>142</v>
      </c>
      <c r="M12" s="28" t="s">
        <v>142</v>
      </c>
      <c r="N12" s="28" t="s">
        <v>142</v>
      </c>
      <c r="O12" s="28" t="s">
        <v>142</v>
      </c>
      <c r="P12" s="28" t="s">
        <v>142</v>
      </c>
      <c r="Q12" s="28" t="s">
        <v>142</v>
      </c>
      <c r="R12" s="28"/>
      <c r="S12" s="28" t="s">
        <v>142</v>
      </c>
      <c r="T12" s="28" t="s">
        <v>142</v>
      </c>
      <c r="U12" s="28" t="s">
        <v>142</v>
      </c>
      <c r="V12" s="28" t="s">
        <v>142</v>
      </c>
      <c r="W12" s="28" t="s">
        <v>142</v>
      </c>
      <c r="X12" s="28" t="s">
        <v>142</v>
      </c>
      <c r="Y12" s="28" t="s">
        <v>142</v>
      </c>
      <c r="Z12" s="28" t="s">
        <v>142</v>
      </c>
      <c r="AA12" s="28" t="s">
        <v>142</v>
      </c>
      <c r="AB12" s="28" t="s">
        <v>142</v>
      </c>
      <c r="AC12" s="28" t="s">
        <v>142</v>
      </c>
      <c r="AD12" s="28" t="s">
        <v>142</v>
      </c>
      <c r="AE12" s="28" t="s">
        <v>142</v>
      </c>
      <c r="AF12" s="28" t="s">
        <v>142</v>
      </c>
      <c r="AG12" s="28"/>
      <c r="AH12" s="28" t="s">
        <v>142</v>
      </c>
      <c r="AI12" s="28" t="s">
        <v>142</v>
      </c>
      <c r="AJ12" s="28" t="s">
        <v>142</v>
      </c>
      <c r="AK12" s="28" t="s">
        <v>142</v>
      </c>
      <c r="AL12" s="28" t="s">
        <v>142</v>
      </c>
      <c r="AM12" s="28" t="s">
        <v>142</v>
      </c>
      <c r="AN12" s="28" t="s">
        <v>142</v>
      </c>
      <c r="AO12" s="28" t="s">
        <v>142</v>
      </c>
      <c r="AP12" s="28"/>
      <c r="AQ12" s="28" t="s">
        <v>142</v>
      </c>
      <c r="AR12" s="28" t="s">
        <v>142</v>
      </c>
      <c r="AS12" s="28" t="s">
        <v>142</v>
      </c>
      <c r="AT12" s="28" t="s">
        <v>142</v>
      </c>
      <c r="AU12" s="28" t="s">
        <v>142</v>
      </c>
      <c r="AV12" s="28" t="s">
        <v>142</v>
      </c>
      <c r="AW12" s="28" t="s">
        <v>142</v>
      </c>
      <c r="AX12" s="28" t="s">
        <v>142</v>
      </c>
      <c r="AY12" s="28" t="s">
        <v>142</v>
      </c>
      <c r="AZ12" s="28" t="s">
        <v>142</v>
      </c>
      <c r="BA12" s="28"/>
      <c r="BB12" s="28" t="s">
        <v>142</v>
      </c>
      <c r="BC12" s="28" t="s">
        <v>142</v>
      </c>
      <c r="BD12" s="28" t="s">
        <v>142</v>
      </c>
      <c r="BE12" s="28" t="s">
        <v>142</v>
      </c>
      <c r="BF12" s="28" t="s">
        <v>142</v>
      </c>
      <c r="BG12" s="28" t="s">
        <v>142</v>
      </c>
      <c r="BH12" s="28" t="s">
        <v>142</v>
      </c>
      <c r="BI12" s="28" t="s">
        <v>142</v>
      </c>
      <c r="BJ12" s="28" t="s">
        <v>142</v>
      </c>
      <c r="BK12" s="28" t="s">
        <v>142</v>
      </c>
      <c r="BL12" s="28" t="s">
        <v>142</v>
      </c>
      <c r="BM12" s="28"/>
      <c r="BN12" s="28" t="s">
        <v>142</v>
      </c>
      <c r="BO12" s="28" t="s">
        <v>142</v>
      </c>
      <c r="BP12" s="28" t="s">
        <v>142</v>
      </c>
      <c r="BQ12" s="28" t="s">
        <v>142</v>
      </c>
      <c r="BR12" s="28" t="s">
        <v>142</v>
      </c>
      <c r="BS12" s="28" t="s">
        <v>142</v>
      </c>
      <c r="BT12" s="28" t="s">
        <v>142</v>
      </c>
      <c r="BU12" s="28" t="s">
        <v>142</v>
      </c>
      <c r="BV12" s="28" t="s">
        <v>142</v>
      </c>
      <c r="BW12" s="28" t="s">
        <v>142</v>
      </c>
      <c r="BX12" s="28"/>
      <c r="BY12" s="28" t="s">
        <v>142</v>
      </c>
      <c r="BZ12" s="28" t="s">
        <v>142</v>
      </c>
      <c r="CA12" s="28" t="s">
        <v>142</v>
      </c>
      <c r="CB12" s="28" t="s">
        <v>142</v>
      </c>
      <c r="CC12" s="28" t="s">
        <v>142</v>
      </c>
      <c r="CD12" s="28" t="s">
        <v>142</v>
      </c>
      <c r="CE12" s="28" t="s">
        <v>142</v>
      </c>
      <c r="CF12" s="28" t="s">
        <v>142</v>
      </c>
      <c r="CG12" s="28" t="s">
        <v>142</v>
      </c>
      <c r="CH12" s="28" t="s">
        <v>142</v>
      </c>
      <c r="CI12" s="28"/>
      <c r="CJ12" s="28" t="s">
        <v>142</v>
      </c>
      <c r="CK12" s="28" t="s">
        <v>142</v>
      </c>
      <c r="CL12" s="28" t="s">
        <v>142</v>
      </c>
      <c r="CM12" s="28" t="s">
        <v>142</v>
      </c>
      <c r="CN12" s="28" t="s">
        <v>142</v>
      </c>
      <c r="CO12" s="28" t="s">
        <v>142</v>
      </c>
      <c r="CP12" s="28" t="s">
        <v>142</v>
      </c>
      <c r="CQ12" s="28" t="s">
        <v>142</v>
      </c>
      <c r="CR12" s="28" t="s">
        <v>142</v>
      </c>
      <c r="CS12" s="28" t="s">
        <v>142</v>
      </c>
      <c r="CT12" s="28"/>
      <c r="CU12" s="28" t="s">
        <v>142</v>
      </c>
      <c r="CV12" s="28" t="s">
        <v>142</v>
      </c>
      <c r="CW12" s="28" t="s">
        <v>142</v>
      </c>
      <c r="CX12" s="28" t="s">
        <v>142</v>
      </c>
      <c r="CY12" s="28" t="s">
        <v>142</v>
      </c>
      <c r="CZ12" s="28" t="s">
        <v>142</v>
      </c>
      <c r="DA12" s="28" t="s">
        <v>142</v>
      </c>
      <c r="DB12" s="28" t="s">
        <v>142</v>
      </c>
      <c r="DC12" s="28" t="s">
        <v>142</v>
      </c>
      <c r="DD12" s="28"/>
      <c r="DE12" s="28" t="s">
        <v>142</v>
      </c>
      <c r="DF12" s="28" t="s">
        <v>142</v>
      </c>
      <c r="DG12" s="28" t="s">
        <v>142</v>
      </c>
      <c r="DH12" s="28" t="s">
        <v>142</v>
      </c>
      <c r="DI12" s="28" t="s">
        <v>142</v>
      </c>
      <c r="DJ12" s="28" t="s">
        <v>142</v>
      </c>
      <c r="DK12" s="28" t="s">
        <v>142</v>
      </c>
      <c r="DL12" s="28" t="s">
        <v>142</v>
      </c>
      <c r="DM12" s="28"/>
      <c r="DN12" s="28" t="s">
        <v>142</v>
      </c>
      <c r="DO12" s="28" t="s">
        <v>142</v>
      </c>
      <c r="DP12" s="28" t="s">
        <v>142</v>
      </c>
      <c r="DQ12" s="28" t="s">
        <v>142</v>
      </c>
      <c r="DR12" s="28" t="s">
        <v>142</v>
      </c>
      <c r="DS12" s="28" t="s">
        <v>142</v>
      </c>
      <c r="DT12" s="28" t="s">
        <v>142</v>
      </c>
      <c r="DU12" s="28" t="s">
        <v>142</v>
      </c>
      <c r="DV12" s="28" t="s">
        <v>142</v>
      </c>
      <c r="DW12" s="28"/>
      <c r="DX12" s="28" t="s">
        <v>142</v>
      </c>
      <c r="DY12" s="28" t="s">
        <v>142</v>
      </c>
      <c r="DZ12" s="28" t="s">
        <v>142</v>
      </c>
      <c r="EA12" s="28" t="s">
        <v>142</v>
      </c>
      <c r="EB12" s="28" t="s">
        <v>142</v>
      </c>
      <c r="EC12" s="28" t="s">
        <v>142</v>
      </c>
      <c r="ED12" s="28" t="s">
        <v>142</v>
      </c>
      <c r="EE12" s="28" t="s">
        <v>142</v>
      </c>
      <c r="EF12" s="28" t="s">
        <v>142</v>
      </c>
      <c r="EG12" s="28" t="s">
        <v>142</v>
      </c>
    </row>
    <row r="13" spans="1:172" s="43" customFormat="1" ht="13.5" thickBot="1">
      <c r="A13" s="29">
        <v>2</v>
      </c>
      <c r="B13" s="29" t="s">
        <v>0</v>
      </c>
      <c r="C13" s="29"/>
      <c r="D13" s="28" t="s">
        <v>142</v>
      </c>
      <c r="E13" s="28" t="s">
        <v>142</v>
      </c>
      <c r="F13" s="28" t="s">
        <v>142</v>
      </c>
      <c r="G13" s="28" t="s">
        <v>142</v>
      </c>
      <c r="H13" s="38" t="s">
        <v>143</v>
      </c>
      <c r="I13" s="39" t="s">
        <v>143</v>
      </c>
      <c r="J13" s="39" t="s">
        <v>143</v>
      </c>
      <c r="K13" s="42" t="s">
        <v>143</v>
      </c>
      <c r="L13" s="28" t="s">
        <v>142</v>
      </c>
      <c r="M13" s="28" t="s">
        <v>142</v>
      </c>
      <c r="N13" s="28" t="s">
        <v>142</v>
      </c>
      <c r="O13" s="28" t="s">
        <v>142</v>
      </c>
      <c r="P13" s="28" t="s">
        <v>142</v>
      </c>
      <c r="Q13" s="28" t="s">
        <v>142</v>
      </c>
      <c r="R13" s="28"/>
      <c r="S13" s="28" t="s">
        <v>142</v>
      </c>
      <c r="T13" s="28" t="s">
        <v>142</v>
      </c>
      <c r="U13" s="28" t="s">
        <v>142</v>
      </c>
      <c r="V13" s="28" t="s">
        <v>142</v>
      </c>
      <c r="W13" s="28" t="s">
        <v>142</v>
      </c>
      <c r="X13" s="28" t="s">
        <v>142</v>
      </c>
      <c r="Y13" s="28" t="s">
        <v>142</v>
      </c>
      <c r="Z13" s="28" t="s">
        <v>142</v>
      </c>
      <c r="AA13" s="28" t="s">
        <v>142</v>
      </c>
      <c r="AB13" s="28" t="s">
        <v>142</v>
      </c>
      <c r="AC13" s="28" t="s">
        <v>142</v>
      </c>
      <c r="AD13" s="28" t="s">
        <v>142</v>
      </c>
      <c r="AE13" s="28" t="s">
        <v>142</v>
      </c>
      <c r="AF13" s="28" t="s">
        <v>142</v>
      </c>
      <c r="AG13" s="28"/>
      <c r="AH13" s="28" t="s">
        <v>142</v>
      </c>
      <c r="AI13" s="28" t="s">
        <v>142</v>
      </c>
      <c r="AJ13" s="28" t="s">
        <v>142</v>
      </c>
      <c r="AK13" s="28" t="s">
        <v>142</v>
      </c>
      <c r="AL13" s="28" t="s">
        <v>142</v>
      </c>
      <c r="AM13" s="28" t="s">
        <v>142</v>
      </c>
      <c r="AN13" s="28" t="s">
        <v>142</v>
      </c>
      <c r="AO13" s="28" t="s">
        <v>142</v>
      </c>
      <c r="AP13" s="28"/>
      <c r="AQ13" s="28" t="s">
        <v>142</v>
      </c>
      <c r="AR13" s="28" t="s">
        <v>142</v>
      </c>
      <c r="AS13" s="28" t="s">
        <v>142</v>
      </c>
      <c r="AT13" s="28" t="s">
        <v>142</v>
      </c>
      <c r="AU13" s="28" t="s">
        <v>142</v>
      </c>
      <c r="AV13" s="28" t="s">
        <v>142</v>
      </c>
      <c r="AW13" s="28" t="s">
        <v>142</v>
      </c>
      <c r="AX13" s="28" t="s">
        <v>142</v>
      </c>
      <c r="AY13" s="28" t="s">
        <v>142</v>
      </c>
      <c r="AZ13" s="28" t="s">
        <v>142</v>
      </c>
      <c r="BA13" s="28"/>
      <c r="BB13" s="28" t="s">
        <v>142</v>
      </c>
      <c r="BC13" s="28" t="s">
        <v>142</v>
      </c>
      <c r="BD13" s="28" t="s">
        <v>142</v>
      </c>
      <c r="BE13" s="28" t="s">
        <v>142</v>
      </c>
      <c r="BF13" s="28" t="s">
        <v>142</v>
      </c>
      <c r="BG13" s="28" t="s">
        <v>142</v>
      </c>
      <c r="BH13" s="28" t="s">
        <v>142</v>
      </c>
      <c r="BI13" s="28" t="s">
        <v>142</v>
      </c>
      <c r="BJ13" s="28" t="s">
        <v>142</v>
      </c>
      <c r="BK13" s="28" t="s">
        <v>142</v>
      </c>
      <c r="BL13" s="28" t="s">
        <v>142</v>
      </c>
      <c r="BM13" s="28"/>
      <c r="BN13" s="28" t="s">
        <v>142</v>
      </c>
      <c r="BO13" s="28" t="s">
        <v>142</v>
      </c>
      <c r="BP13" s="28" t="s">
        <v>142</v>
      </c>
      <c r="BQ13" s="28" t="s">
        <v>142</v>
      </c>
      <c r="BR13" s="28" t="s">
        <v>142</v>
      </c>
      <c r="BS13" s="28" t="s">
        <v>142</v>
      </c>
      <c r="BT13" s="28" t="s">
        <v>142</v>
      </c>
      <c r="BU13" s="28" t="s">
        <v>142</v>
      </c>
      <c r="BV13" s="28" t="s">
        <v>142</v>
      </c>
      <c r="BW13" s="28" t="s">
        <v>142</v>
      </c>
      <c r="BX13" s="28"/>
      <c r="BY13" s="28" t="s">
        <v>540</v>
      </c>
      <c r="BZ13" s="28" t="s">
        <v>142</v>
      </c>
      <c r="CA13" s="28" t="s">
        <v>142</v>
      </c>
      <c r="CB13" s="28" t="s">
        <v>142</v>
      </c>
      <c r="CC13" s="28" t="s">
        <v>142</v>
      </c>
      <c r="CD13" s="28" t="s">
        <v>142</v>
      </c>
      <c r="CE13" s="28" t="s">
        <v>142</v>
      </c>
      <c r="CF13" s="28" t="s">
        <v>142</v>
      </c>
      <c r="CG13" s="28" t="s">
        <v>142</v>
      </c>
      <c r="CH13" s="28" t="s">
        <v>142</v>
      </c>
      <c r="CI13" s="28"/>
      <c r="CJ13" s="28" t="s">
        <v>142</v>
      </c>
      <c r="CK13" s="28" t="s">
        <v>142</v>
      </c>
      <c r="CL13" s="28" t="s">
        <v>142</v>
      </c>
      <c r="CM13" s="28" t="s">
        <v>142</v>
      </c>
      <c r="CN13" s="28" t="s">
        <v>142</v>
      </c>
      <c r="CO13" s="28" t="s">
        <v>142</v>
      </c>
      <c r="CP13" s="28" t="s">
        <v>142</v>
      </c>
      <c r="CQ13" s="28" t="s">
        <v>142</v>
      </c>
      <c r="CR13" s="28" t="s">
        <v>540</v>
      </c>
      <c r="CS13" s="28" t="s">
        <v>540</v>
      </c>
      <c r="CT13" s="28"/>
      <c r="CU13" s="28" t="s">
        <v>142</v>
      </c>
      <c r="CV13" s="28" t="s">
        <v>142</v>
      </c>
      <c r="CW13" s="28" t="s">
        <v>142</v>
      </c>
      <c r="CX13" s="28" t="s">
        <v>142</v>
      </c>
      <c r="CY13" s="28" t="s">
        <v>142</v>
      </c>
      <c r="CZ13" s="28" t="s">
        <v>142</v>
      </c>
      <c r="DA13" s="28" t="s">
        <v>142</v>
      </c>
      <c r="DB13" s="28" t="s">
        <v>142</v>
      </c>
      <c r="DC13" s="28" t="s">
        <v>142</v>
      </c>
      <c r="DD13" s="28"/>
      <c r="DE13" s="28" t="s">
        <v>142</v>
      </c>
      <c r="DF13" s="28" t="s">
        <v>142</v>
      </c>
      <c r="DG13" s="28" t="s">
        <v>142</v>
      </c>
      <c r="DH13" s="28" t="s">
        <v>142</v>
      </c>
      <c r="DI13" s="28" t="s">
        <v>142</v>
      </c>
      <c r="DJ13" s="28" t="s">
        <v>142</v>
      </c>
      <c r="DK13" s="28" t="s">
        <v>142</v>
      </c>
      <c r="DL13" s="28" t="s">
        <v>142</v>
      </c>
      <c r="DM13" s="28"/>
      <c r="DN13" s="28" t="s">
        <v>142</v>
      </c>
      <c r="DO13" s="28" t="s">
        <v>142</v>
      </c>
      <c r="DP13" s="28" t="s">
        <v>142</v>
      </c>
      <c r="DQ13" s="28" t="s">
        <v>142</v>
      </c>
      <c r="DR13" s="28" t="s">
        <v>142</v>
      </c>
      <c r="DS13" s="28" t="s">
        <v>142</v>
      </c>
      <c r="DT13" s="28" t="s">
        <v>142</v>
      </c>
      <c r="DU13" s="28" t="s">
        <v>142</v>
      </c>
      <c r="DV13" s="28" t="s">
        <v>142</v>
      </c>
      <c r="DW13" s="28"/>
      <c r="DX13" s="28" t="s">
        <v>142</v>
      </c>
      <c r="DY13" s="28" t="s">
        <v>142</v>
      </c>
      <c r="DZ13" s="28" t="s">
        <v>142</v>
      </c>
      <c r="EA13" s="28" t="s">
        <v>142</v>
      </c>
      <c r="EB13" s="28" t="s">
        <v>142</v>
      </c>
      <c r="EC13" s="28" t="s">
        <v>142</v>
      </c>
      <c r="ED13" s="28" t="s">
        <v>142</v>
      </c>
      <c r="EE13" s="28" t="s">
        <v>142</v>
      </c>
      <c r="EF13" s="28" t="s">
        <v>142</v>
      </c>
      <c r="EG13" s="28" t="s">
        <v>142</v>
      </c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</row>
    <row r="14" spans="1:172" s="44" customFormat="1" ht="13.5" thickBot="1">
      <c r="A14" s="29">
        <v>3</v>
      </c>
      <c r="B14" s="29" t="s">
        <v>0</v>
      </c>
      <c r="C14" s="29"/>
      <c r="D14" s="28" t="s">
        <v>142</v>
      </c>
      <c r="E14" s="28" t="s">
        <v>142</v>
      </c>
      <c r="F14" s="28" t="s">
        <v>142</v>
      </c>
      <c r="G14" s="28" t="s">
        <v>142</v>
      </c>
      <c r="H14" s="28" t="s">
        <v>142</v>
      </c>
      <c r="I14" s="28" t="s">
        <v>142</v>
      </c>
      <c r="J14" s="28" t="s">
        <v>142</v>
      </c>
      <c r="K14" s="28" t="s">
        <v>142</v>
      </c>
      <c r="L14" s="28" t="s">
        <v>142</v>
      </c>
      <c r="M14" s="28" t="s">
        <v>142</v>
      </c>
      <c r="N14" s="28" t="s">
        <v>142</v>
      </c>
      <c r="O14" s="28" t="s">
        <v>142</v>
      </c>
      <c r="P14" s="28" t="s">
        <v>142</v>
      </c>
      <c r="Q14" s="28" t="s">
        <v>142</v>
      </c>
      <c r="R14" s="28"/>
      <c r="S14" s="38" t="s">
        <v>143</v>
      </c>
      <c r="T14" s="42" t="s">
        <v>143</v>
      </c>
      <c r="U14" s="28" t="s">
        <v>142</v>
      </c>
      <c r="V14" s="28" t="s">
        <v>142</v>
      </c>
      <c r="W14" s="28" t="s">
        <v>142</v>
      </c>
      <c r="X14" s="28" t="s">
        <v>142</v>
      </c>
      <c r="Y14" s="28" t="s">
        <v>142</v>
      </c>
      <c r="Z14" s="28" t="s">
        <v>142</v>
      </c>
      <c r="AA14" s="28" t="s">
        <v>142</v>
      </c>
      <c r="AB14" s="28" t="s">
        <v>142</v>
      </c>
      <c r="AC14" s="28" t="s">
        <v>142</v>
      </c>
      <c r="AD14" s="28" t="s">
        <v>142</v>
      </c>
      <c r="AE14" s="28" t="s">
        <v>142</v>
      </c>
      <c r="AF14" s="28" t="s">
        <v>142</v>
      </c>
      <c r="AG14" s="28"/>
      <c r="AH14" s="28" t="s">
        <v>142</v>
      </c>
      <c r="AI14" s="28" t="s">
        <v>142</v>
      </c>
      <c r="AJ14" s="28" t="s">
        <v>142</v>
      </c>
      <c r="AK14" s="28" t="s">
        <v>142</v>
      </c>
      <c r="AL14" s="28" t="s">
        <v>142</v>
      </c>
      <c r="AM14" s="28" t="s">
        <v>142</v>
      </c>
      <c r="AN14" s="28" t="s">
        <v>142</v>
      </c>
      <c r="AO14" s="28" t="s">
        <v>142</v>
      </c>
      <c r="AP14" s="28"/>
      <c r="AQ14" s="28" t="s">
        <v>142</v>
      </c>
      <c r="AR14" s="28" t="s">
        <v>142</v>
      </c>
      <c r="AS14" s="28" t="s">
        <v>142</v>
      </c>
      <c r="AT14" s="28" t="s">
        <v>142</v>
      </c>
      <c r="AU14" s="28" t="s">
        <v>142</v>
      </c>
      <c r="AV14" s="28" t="s">
        <v>142</v>
      </c>
      <c r="AW14" s="28" t="s">
        <v>142</v>
      </c>
      <c r="AX14" s="28" t="s">
        <v>142</v>
      </c>
      <c r="AY14" s="28" t="s">
        <v>142</v>
      </c>
      <c r="AZ14" s="28" t="s">
        <v>142</v>
      </c>
      <c r="BA14" s="28"/>
      <c r="BB14" s="28" t="s">
        <v>142</v>
      </c>
      <c r="BC14" s="28" t="s">
        <v>142</v>
      </c>
      <c r="BD14" s="28" t="s">
        <v>142</v>
      </c>
      <c r="BE14" s="28" t="s">
        <v>142</v>
      </c>
      <c r="BF14" s="28" t="s">
        <v>142</v>
      </c>
      <c r="BG14" s="28" t="s">
        <v>142</v>
      </c>
      <c r="BH14" s="28" t="s">
        <v>142</v>
      </c>
      <c r="BI14" s="28" t="s">
        <v>142</v>
      </c>
      <c r="BJ14" s="28" t="s">
        <v>142</v>
      </c>
      <c r="BK14" s="28" t="s">
        <v>142</v>
      </c>
      <c r="BL14" s="28" t="s">
        <v>142</v>
      </c>
      <c r="BM14" s="28"/>
      <c r="BN14" s="28" t="s">
        <v>142</v>
      </c>
      <c r="BO14" s="28" t="s">
        <v>142</v>
      </c>
      <c r="BP14" s="28" t="s">
        <v>142</v>
      </c>
      <c r="BQ14" s="28" t="s">
        <v>142</v>
      </c>
      <c r="BR14" s="28" t="s">
        <v>142</v>
      </c>
      <c r="BS14" s="28" t="s">
        <v>142</v>
      </c>
      <c r="BT14" s="28" t="s">
        <v>142</v>
      </c>
      <c r="BU14" s="28" t="s">
        <v>142</v>
      </c>
      <c r="BV14" s="28" t="s">
        <v>142</v>
      </c>
      <c r="BW14" s="28" t="s">
        <v>142</v>
      </c>
      <c r="BX14" s="28"/>
      <c r="BY14" s="28" t="s">
        <v>540</v>
      </c>
      <c r="BZ14" s="28" t="s">
        <v>142</v>
      </c>
      <c r="CA14" s="28" t="s">
        <v>142</v>
      </c>
      <c r="CB14" s="28" t="s">
        <v>142</v>
      </c>
      <c r="CC14" s="28" t="s">
        <v>142</v>
      </c>
      <c r="CD14" s="28" t="s">
        <v>142</v>
      </c>
      <c r="CE14" s="28" t="s">
        <v>142</v>
      </c>
      <c r="CF14" s="28" t="s">
        <v>142</v>
      </c>
      <c r="CG14" s="28" t="s">
        <v>142</v>
      </c>
      <c r="CH14" s="28" t="s">
        <v>142</v>
      </c>
      <c r="CI14" s="28"/>
      <c r="CJ14" s="28" t="s">
        <v>142</v>
      </c>
      <c r="CK14" s="28" t="s">
        <v>142</v>
      </c>
      <c r="CL14" s="28" t="s">
        <v>142</v>
      </c>
      <c r="CM14" s="28" t="s">
        <v>142</v>
      </c>
      <c r="CN14" s="28" t="s">
        <v>142</v>
      </c>
      <c r="CO14" s="28" t="s">
        <v>142</v>
      </c>
      <c r="CP14" s="28" t="s">
        <v>142</v>
      </c>
      <c r="CQ14" s="28" t="s">
        <v>142</v>
      </c>
      <c r="CR14" s="28" t="s">
        <v>142</v>
      </c>
      <c r="CS14" s="28" t="s">
        <v>142</v>
      </c>
      <c r="CT14" s="28"/>
      <c r="CU14" s="28" t="s">
        <v>142</v>
      </c>
      <c r="CV14" s="28" t="s">
        <v>142</v>
      </c>
      <c r="CW14" s="28" t="s">
        <v>142</v>
      </c>
      <c r="CX14" s="28" t="s">
        <v>540</v>
      </c>
      <c r="CY14" s="28" t="s">
        <v>142</v>
      </c>
      <c r="CZ14" s="28" t="s">
        <v>142</v>
      </c>
      <c r="DA14" s="28" t="s">
        <v>142</v>
      </c>
      <c r="DB14" s="28" t="s">
        <v>142</v>
      </c>
      <c r="DC14" s="28" t="s">
        <v>142</v>
      </c>
      <c r="DD14" s="28"/>
      <c r="DE14" s="28" t="s">
        <v>142</v>
      </c>
      <c r="DF14" s="28" t="s">
        <v>142</v>
      </c>
      <c r="DG14" s="28" t="s">
        <v>142</v>
      </c>
      <c r="DH14" s="28" t="s">
        <v>142</v>
      </c>
      <c r="DI14" s="28" t="s">
        <v>142</v>
      </c>
      <c r="DJ14" s="28" t="s">
        <v>142</v>
      </c>
      <c r="DK14" s="28" t="s">
        <v>142</v>
      </c>
      <c r="DL14" s="28" t="s">
        <v>142</v>
      </c>
      <c r="DM14" s="28"/>
      <c r="DN14" s="28" t="s">
        <v>142</v>
      </c>
      <c r="DO14" s="28" t="s">
        <v>142</v>
      </c>
      <c r="DP14" s="28" t="s">
        <v>142</v>
      </c>
      <c r="DQ14" s="28" t="s">
        <v>142</v>
      </c>
      <c r="DR14" s="28" t="s">
        <v>142</v>
      </c>
      <c r="DS14" s="28" t="s">
        <v>142</v>
      </c>
      <c r="DT14" s="28" t="s">
        <v>142</v>
      </c>
      <c r="DU14" s="28" t="s">
        <v>142</v>
      </c>
      <c r="DV14" s="28" t="s">
        <v>142</v>
      </c>
      <c r="DW14" s="28"/>
      <c r="DX14" s="28" t="s">
        <v>142</v>
      </c>
      <c r="DY14" s="28" t="s">
        <v>142</v>
      </c>
      <c r="DZ14" s="28" t="s">
        <v>142</v>
      </c>
      <c r="EA14" s="28" t="s">
        <v>142</v>
      </c>
      <c r="EB14" s="28" t="s">
        <v>142</v>
      </c>
      <c r="EC14" s="28" t="s">
        <v>142</v>
      </c>
      <c r="ED14" s="28" t="s">
        <v>142</v>
      </c>
      <c r="EE14" s="28" t="s">
        <v>142</v>
      </c>
      <c r="EF14" s="28" t="s">
        <v>142</v>
      </c>
      <c r="EG14" s="28" t="s">
        <v>142</v>
      </c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</row>
    <row r="15" spans="1:172" s="43" customFormat="1" ht="13.5" thickBot="1">
      <c r="A15" s="29">
        <v>4</v>
      </c>
      <c r="B15" s="29" t="s">
        <v>541</v>
      </c>
      <c r="C15" s="29"/>
      <c r="D15" s="28" t="s">
        <v>540</v>
      </c>
      <c r="E15" s="28" t="s">
        <v>540</v>
      </c>
      <c r="F15" s="28" t="s">
        <v>142</v>
      </c>
      <c r="G15" s="28" t="s">
        <v>142</v>
      </c>
      <c r="H15" s="28" t="s">
        <v>142</v>
      </c>
      <c r="I15" s="28" t="s">
        <v>142</v>
      </c>
      <c r="J15" s="28" t="s">
        <v>142</v>
      </c>
      <c r="K15" s="28" t="s">
        <v>142</v>
      </c>
      <c r="L15" s="28" t="s">
        <v>142</v>
      </c>
      <c r="M15" s="28" t="s">
        <v>142</v>
      </c>
      <c r="N15" s="28" t="s">
        <v>142</v>
      </c>
      <c r="O15" s="28" t="s">
        <v>142</v>
      </c>
      <c r="P15" s="28" t="s">
        <v>142</v>
      </c>
      <c r="Q15" s="28" t="s">
        <v>142</v>
      </c>
      <c r="R15" s="28"/>
      <c r="S15" s="28" t="s">
        <v>142</v>
      </c>
      <c r="T15" s="28" t="s">
        <v>142</v>
      </c>
      <c r="U15" s="38" t="s">
        <v>143</v>
      </c>
      <c r="V15" s="39" t="s">
        <v>143</v>
      </c>
      <c r="W15" s="39" t="s">
        <v>143</v>
      </c>
      <c r="X15" s="39" t="s">
        <v>143</v>
      </c>
      <c r="Y15" s="39" t="s">
        <v>143</v>
      </c>
      <c r="Z15" s="39" t="s">
        <v>143</v>
      </c>
      <c r="AA15" s="39" t="s">
        <v>143</v>
      </c>
      <c r="AB15" s="40" t="s">
        <v>143</v>
      </c>
      <c r="AC15" s="28" t="s">
        <v>142</v>
      </c>
      <c r="AD15" s="28" t="s">
        <v>142</v>
      </c>
      <c r="AE15" s="28" t="s">
        <v>142</v>
      </c>
      <c r="AF15" s="28" t="s">
        <v>142</v>
      </c>
      <c r="AG15" s="28"/>
      <c r="AH15" s="28" t="s">
        <v>142</v>
      </c>
      <c r="AI15" s="28" t="s">
        <v>142</v>
      </c>
      <c r="AJ15" s="28" t="s">
        <v>142</v>
      </c>
      <c r="AK15" s="28" t="s">
        <v>142</v>
      </c>
      <c r="AL15" s="28" t="s">
        <v>142</v>
      </c>
      <c r="AM15" s="28" t="s">
        <v>142</v>
      </c>
      <c r="AN15" s="28" t="s">
        <v>142</v>
      </c>
      <c r="AO15" s="28" t="s">
        <v>142</v>
      </c>
      <c r="AP15" s="28"/>
      <c r="AQ15" s="28" t="s">
        <v>142</v>
      </c>
      <c r="AR15" s="28" t="s">
        <v>142</v>
      </c>
      <c r="AS15" s="28" t="s">
        <v>142</v>
      </c>
      <c r="AT15" s="28" t="s">
        <v>142</v>
      </c>
      <c r="AU15" s="28" t="s">
        <v>142</v>
      </c>
      <c r="AV15" s="28" t="s">
        <v>142</v>
      </c>
      <c r="AW15" s="28" t="s">
        <v>142</v>
      </c>
      <c r="AX15" s="28" t="s">
        <v>142</v>
      </c>
      <c r="AY15" s="28" t="s">
        <v>142</v>
      </c>
      <c r="AZ15" s="28" t="s">
        <v>142</v>
      </c>
      <c r="BA15" s="28"/>
      <c r="BB15" s="28" t="s">
        <v>142</v>
      </c>
      <c r="BC15" s="28" t="s">
        <v>142</v>
      </c>
      <c r="BD15" s="28" t="s">
        <v>142</v>
      </c>
      <c r="BE15" s="28" t="s">
        <v>142</v>
      </c>
      <c r="BF15" s="28" t="s">
        <v>142</v>
      </c>
      <c r="BG15" s="28" t="s">
        <v>142</v>
      </c>
      <c r="BH15" s="28" t="s">
        <v>142</v>
      </c>
      <c r="BI15" s="28" t="s">
        <v>142</v>
      </c>
      <c r="BJ15" s="28" t="s">
        <v>142</v>
      </c>
      <c r="BK15" s="28" t="s">
        <v>142</v>
      </c>
      <c r="BL15" s="28" t="s">
        <v>142</v>
      </c>
      <c r="BM15" s="28"/>
      <c r="BN15" s="28" t="s">
        <v>540</v>
      </c>
      <c r="BO15" s="28" t="s">
        <v>540</v>
      </c>
      <c r="BP15" s="28" t="s">
        <v>142</v>
      </c>
      <c r="BQ15" s="28" t="s">
        <v>142</v>
      </c>
      <c r="BR15" s="28" t="s">
        <v>142</v>
      </c>
      <c r="BS15" s="28" t="s">
        <v>142</v>
      </c>
      <c r="BT15" s="28" t="s">
        <v>142</v>
      </c>
      <c r="BU15" s="28" t="s">
        <v>142</v>
      </c>
      <c r="BV15" s="28" t="s">
        <v>142</v>
      </c>
      <c r="BW15" s="28" t="s">
        <v>142</v>
      </c>
      <c r="BX15" s="28"/>
      <c r="BY15" s="28" t="s">
        <v>142</v>
      </c>
      <c r="BZ15" s="28" t="s">
        <v>142</v>
      </c>
      <c r="CA15" s="28" t="s">
        <v>142</v>
      </c>
      <c r="CB15" s="28" t="s">
        <v>142</v>
      </c>
      <c r="CC15" s="28" t="s">
        <v>142</v>
      </c>
      <c r="CD15" s="28" t="s">
        <v>142</v>
      </c>
      <c r="CE15" s="28" t="s">
        <v>142</v>
      </c>
      <c r="CF15" s="28" t="s">
        <v>142</v>
      </c>
      <c r="CG15" s="28" t="s">
        <v>142</v>
      </c>
      <c r="CH15" s="28" t="s">
        <v>142</v>
      </c>
      <c r="CI15" s="28"/>
      <c r="CJ15" s="28" t="s">
        <v>142</v>
      </c>
      <c r="CK15" s="28" t="s">
        <v>142</v>
      </c>
      <c r="CL15" s="28" t="s">
        <v>142</v>
      </c>
      <c r="CM15" s="28" t="s">
        <v>142</v>
      </c>
      <c r="CN15" s="28" t="s">
        <v>142</v>
      </c>
      <c r="CO15" s="28" t="s">
        <v>142</v>
      </c>
      <c r="CP15" s="28" t="s">
        <v>142</v>
      </c>
      <c r="CQ15" s="28" t="s">
        <v>142</v>
      </c>
      <c r="CR15" s="28" t="s">
        <v>142</v>
      </c>
      <c r="CS15" s="28" t="s">
        <v>142</v>
      </c>
      <c r="CT15" s="28"/>
      <c r="CU15" s="28" t="s">
        <v>142</v>
      </c>
      <c r="CV15" s="28" t="s">
        <v>142</v>
      </c>
      <c r="CW15" s="28" t="s">
        <v>142</v>
      </c>
      <c r="CX15" s="28" t="s">
        <v>142</v>
      </c>
      <c r="CY15" s="28" t="s">
        <v>142</v>
      </c>
      <c r="CZ15" s="28" t="s">
        <v>142</v>
      </c>
      <c r="DA15" s="28" t="s">
        <v>142</v>
      </c>
      <c r="DB15" s="28" t="s">
        <v>142</v>
      </c>
      <c r="DC15" s="28" t="s">
        <v>142</v>
      </c>
      <c r="DD15" s="28"/>
      <c r="DE15" s="28" t="s">
        <v>142</v>
      </c>
      <c r="DF15" s="28" t="s">
        <v>142</v>
      </c>
      <c r="DG15" s="28" t="s">
        <v>142</v>
      </c>
      <c r="DH15" s="28" t="s">
        <v>142</v>
      </c>
      <c r="DI15" s="28" t="s">
        <v>142</v>
      </c>
      <c r="DJ15" s="28" t="s">
        <v>142</v>
      </c>
      <c r="DK15" s="28" t="s">
        <v>142</v>
      </c>
      <c r="DL15" s="28" t="s">
        <v>142</v>
      </c>
      <c r="DM15" s="28"/>
      <c r="DN15" s="28" t="s">
        <v>142</v>
      </c>
      <c r="DO15" s="28" t="s">
        <v>142</v>
      </c>
      <c r="DP15" s="28" t="s">
        <v>142</v>
      </c>
      <c r="DQ15" s="28" t="s">
        <v>142</v>
      </c>
      <c r="DR15" s="28" t="s">
        <v>142</v>
      </c>
      <c r="DS15" s="28" t="s">
        <v>142</v>
      </c>
      <c r="DT15" s="28" t="s">
        <v>142</v>
      </c>
      <c r="DU15" s="28" t="s">
        <v>142</v>
      </c>
      <c r="DV15" s="28" t="s">
        <v>142</v>
      </c>
      <c r="DW15" s="28"/>
      <c r="DX15" s="28" t="s">
        <v>142</v>
      </c>
      <c r="DY15" s="28" t="s">
        <v>142</v>
      </c>
      <c r="DZ15" s="28" t="s">
        <v>142</v>
      </c>
      <c r="EA15" s="28" t="s">
        <v>142</v>
      </c>
      <c r="EB15" s="28" t="s">
        <v>142</v>
      </c>
      <c r="EC15" s="28" t="s">
        <v>142</v>
      </c>
      <c r="ED15" s="28" t="s">
        <v>142</v>
      </c>
      <c r="EE15" s="28" t="s">
        <v>142</v>
      </c>
      <c r="EF15" s="28" t="s">
        <v>142</v>
      </c>
      <c r="EG15" s="28" t="s">
        <v>142</v>
      </c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</row>
    <row r="16" spans="1:172" s="43" customFormat="1" ht="13.5" thickBot="1">
      <c r="A16" s="29">
        <v>5</v>
      </c>
      <c r="B16" s="29" t="s">
        <v>0</v>
      </c>
      <c r="C16" s="29"/>
      <c r="D16" s="28" t="s">
        <v>142</v>
      </c>
      <c r="E16" s="28" t="s">
        <v>142</v>
      </c>
      <c r="F16" s="28" t="s">
        <v>142</v>
      </c>
      <c r="G16" s="28" t="s">
        <v>142</v>
      </c>
      <c r="H16" s="28" t="s">
        <v>142</v>
      </c>
      <c r="I16" s="28" t="s">
        <v>142</v>
      </c>
      <c r="J16" s="28" t="s">
        <v>142</v>
      </c>
      <c r="K16" s="28" t="s">
        <v>142</v>
      </c>
      <c r="L16" s="28" t="s">
        <v>142</v>
      </c>
      <c r="M16" s="28" t="s">
        <v>142</v>
      </c>
      <c r="N16" s="28" t="s">
        <v>142</v>
      </c>
      <c r="O16" s="28" t="s">
        <v>142</v>
      </c>
      <c r="P16" s="28" t="s">
        <v>142</v>
      </c>
      <c r="Q16" s="28" t="s">
        <v>142</v>
      </c>
      <c r="R16" s="28"/>
      <c r="S16" s="28" t="s">
        <v>142</v>
      </c>
      <c r="T16" s="28" t="s">
        <v>142</v>
      </c>
      <c r="U16" s="28" t="s">
        <v>142</v>
      </c>
      <c r="V16" s="28" t="s">
        <v>142</v>
      </c>
      <c r="W16" s="28" t="s">
        <v>142</v>
      </c>
      <c r="X16" s="28" t="s">
        <v>142</v>
      </c>
      <c r="Y16" s="28" t="s">
        <v>142</v>
      </c>
      <c r="Z16" s="28" t="s">
        <v>142</v>
      </c>
      <c r="AA16" s="28" t="s">
        <v>142</v>
      </c>
      <c r="AB16" s="38" t="s">
        <v>143</v>
      </c>
      <c r="AC16" s="39" t="s">
        <v>143</v>
      </c>
      <c r="AD16" s="40" t="s">
        <v>143</v>
      </c>
      <c r="AE16" s="28" t="s">
        <v>142</v>
      </c>
      <c r="AF16" s="28" t="s">
        <v>142</v>
      </c>
      <c r="AG16" s="28"/>
      <c r="AH16" s="28" t="s">
        <v>142</v>
      </c>
      <c r="AI16" s="28" t="s">
        <v>142</v>
      </c>
      <c r="AJ16" s="28" t="s">
        <v>142</v>
      </c>
      <c r="AK16" s="28" t="s">
        <v>142</v>
      </c>
      <c r="AL16" s="28" t="s">
        <v>142</v>
      </c>
      <c r="AM16" s="28" t="s">
        <v>142</v>
      </c>
      <c r="AN16" s="28" t="s">
        <v>142</v>
      </c>
      <c r="AO16" s="28" t="s">
        <v>142</v>
      </c>
      <c r="AP16" s="28"/>
      <c r="AQ16" s="28" t="s">
        <v>142</v>
      </c>
      <c r="AR16" s="28" t="s">
        <v>142</v>
      </c>
      <c r="AS16" s="28" t="s">
        <v>142</v>
      </c>
      <c r="AT16" s="28" t="s">
        <v>142</v>
      </c>
      <c r="AU16" s="28" t="s">
        <v>142</v>
      </c>
      <c r="AV16" s="28" t="s">
        <v>142</v>
      </c>
      <c r="AW16" s="28" t="s">
        <v>142</v>
      </c>
      <c r="AX16" s="28" t="s">
        <v>142</v>
      </c>
      <c r="AY16" s="28" t="s">
        <v>142</v>
      </c>
      <c r="AZ16" s="28" t="s">
        <v>142</v>
      </c>
      <c r="BA16" s="28"/>
      <c r="BB16" s="28" t="s">
        <v>142</v>
      </c>
      <c r="BC16" s="28" t="s">
        <v>142</v>
      </c>
      <c r="BD16" s="28" t="s">
        <v>142</v>
      </c>
      <c r="BE16" s="28" t="s">
        <v>142</v>
      </c>
      <c r="BF16" s="28" t="s">
        <v>142</v>
      </c>
      <c r="BG16" s="28" t="s">
        <v>142</v>
      </c>
      <c r="BH16" s="28" t="s">
        <v>142</v>
      </c>
      <c r="BI16" s="28" t="s">
        <v>142</v>
      </c>
      <c r="BJ16" s="28" t="s">
        <v>142</v>
      </c>
      <c r="BK16" s="28" t="s">
        <v>142</v>
      </c>
      <c r="BL16" s="28" t="s">
        <v>142</v>
      </c>
      <c r="BM16" s="28"/>
      <c r="BN16" s="28" t="s">
        <v>142</v>
      </c>
      <c r="BO16" s="28" t="s">
        <v>142</v>
      </c>
      <c r="BP16" s="28" t="s">
        <v>142</v>
      </c>
      <c r="BQ16" s="28" t="s">
        <v>142</v>
      </c>
      <c r="BR16" s="28" t="s">
        <v>142</v>
      </c>
      <c r="BS16" s="28" t="s">
        <v>142</v>
      </c>
      <c r="BT16" s="28" t="s">
        <v>142</v>
      </c>
      <c r="BU16" s="28" t="s">
        <v>142</v>
      </c>
      <c r="BV16" s="28" t="s">
        <v>142</v>
      </c>
      <c r="BW16" s="28" t="s">
        <v>142</v>
      </c>
      <c r="BX16" s="28"/>
      <c r="BY16" s="28" t="s">
        <v>142</v>
      </c>
      <c r="BZ16" s="28" t="s">
        <v>142</v>
      </c>
      <c r="CA16" s="28" t="s">
        <v>142</v>
      </c>
      <c r="CB16" s="28" t="s">
        <v>142</v>
      </c>
      <c r="CC16" s="28" t="s">
        <v>142</v>
      </c>
      <c r="CD16" s="28" t="s">
        <v>142</v>
      </c>
      <c r="CE16" s="28" t="s">
        <v>142</v>
      </c>
      <c r="CF16" s="28" t="s">
        <v>142</v>
      </c>
      <c r="CG16" s="28" t="s">
        <v>142</v>
      </c>
      <c r="CH16" s="28" t="s">
        <v>142</v>
      </c>
      <c r="CI16" s="28"/>
      <c r="CJ16" s="28" t="s">
        <v>142</v>
      </c>
      <c r="CK16" s="28" t="s">
        <v>142</v>
      </c>
      <c r="CL16" s="28" t="s">
        <v>142</v>
      </c>
      <c r="CM16" s="28" t="s">
        <v>142</v>
      </c>
      <c r="CN16" s="28" t="s">
        <v>142</v>
      </c>
      <c r="CO16" s="28" t="s">
        <v>142</v>
      </c>
      <c r="CP16" s="28" t="s">
        <v>142</v>
      </c>
      <c r="CQ16" s="28" t="s">
        <v>142</v>
      </c>
      <c r="CR16" s="28" t="s">
        <v>142</v>
      </c>
      <c r="CS16" s="28" t="s">
        <v>142</v>
      </c>
      <c r="CT16" s="28"/>
      <c r="CU16" s="28" t="s">
        <v>142</v>
      </c>
      <c r="CV16" s="28" t="s">
        <v>142</v>
      </c>
      <c r="CW16" s="28" t="s">
        <v>142</v>
      </c>
      <c r="CX16" s="28" t="s">
        <v>142</v>
      </c>
      <c r="CY16" s="28" t="s">
        <v>142</v>
      </c>
      <c r="CZ16" s="28" t="s">
        <v>142</v>
      </c>
      <c r="DA16" s="28" t="s">
        <v>142</v>
      </c>
      <c r="DB16" s="28" t="s">
        <v>142</v>
      </c>
      <c r="DC16" s="28" t="s">
        <v>142</v>
      </c>
      <c r="DD16" s="28"/>
      <c r="DE16" s="28" t="s">
        <v>142</v>
      </c>
      <c r="DF16" s="28" t="s">
        <v>142</v>
      </c>
      <c r="DG16" s="28" t="s">
        <v>142</v>
      </c>
      <c r="DH16" s="28" t="s">
        <v>142</v>
      </c>
      <c r="DI16" s="28" t="s">
        <v>142</v>
      </c>
      <c r="DJ16" s="28" t="s">
        <v>142</v>
      </c>
      <c r="DK16" s="28" t="s">
        <v>142</v>
      </c>
      <c r="DL16" s="28" t="s">
        <v>142</v>
      </c>
      <c r="DM16" s="28"/>
      <c r="DN16" s="28" t="s">
        <v>142</v>
      </c>
      <c r="DO16" s="28" t="s">
        <v>540</v>
      </c>
      <c r="DP16" s="28" t="s">
        <v>142</v>
      </c>
      <c r="DQ16" s="28" t="s">
        <v>142</v>
      </c>
      <c r="DR16" s="28" t="s">
        <v>142</v>
      </c>
      <c r="DS16" s="28" t="s">
        <v>142</v>
      </c>
      <c r="DT16" s="28" t="s">
        <v>142</v>
      </c>
      <c r="DU16" s="28" t="s">
        <v>142</v>
      </c>
      <c r="DV16" s="28" t="s">
        <v>142</v>
      </c>
      <c r="DW16" s="28"/>
      <c r="DX16" s="28" t="s">
        <v>142</v>
      </c>
      <c r="DY16" s="28" t="s">
        <v>142</v>
      </c>
      <c r="DZ16" s="28" t="s">
        <v>540</v>
      </c>
      <c r="EA16" s="28" t="s">
        <v>540</v>
      </c>
      <c r="EB16" s="28" t="s">
        <v>540</v>
      </c>
      <c r="EC16" s="28" t="s">
        <v>540</v>
      </c>
      <c r="ED16" s="28" t="s">
        <v>540</v>
      </c>
      <c r="EE16" s="28" t="s">
        <v>540</v>
      </c>
      <c r="EF16" s="28" t="s">
        <v>540</v>
      </c>
      <c r="EG16" s="28" t="s">
        <v>540</v>
      </c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</row>
    <row r="17" spans="1:172" s="43" customFormat="1" ht="13.5" thickBot="1">
      <c r="A17" s="29">
        <v>6</v>
      </c>
      <c r="B17" s="29" t="s">
        <v>0</v>
      </c>
      <c r="C17" s="29"/>
      <c r="D17" s="28" t="s">
        <v>142</v>
      </c>
      <c r="E17" s="28" t="s">
        <v>142</v>
      </c>
      <c r="F17" s="28" t="s">
        <v>142</v>
      </c>
      <c r="G17" s="28" t="s">
        <v>142</v>
      </c>
      <c r="H17" s="28" t="s">
        <v>142</v>
      </c>
      <c r="I17" s="28" t="s">
        <v>142</v>
      </c>
      <c r="J17" s="28" t="s">
        <v>142</v>
      </c>
      <c r="K17" s="28" t="s">
        <v>142</v>
      </c>
      <c r="L17" s="28" t="s">
        <v>142</v>
      </c>
      <c r="M17" s="28" t="s">
        <v>142</v>
      </c>
      <c r="N17" s="28" t="s">
        <v>142</v>
      </c>
      <c r="O17" s="28" t="s">
        <v>142</v>
      </c>
      <c r="P17" s="28" t="s">
        <v>142</v>
      </c>
      <c r="Q17" s="28" t="s">
        <v>142</v>
      </c>
      <c r="R17" s="28"/>
      <c r="S17" s="28" t="s">
        <v>540</v>
      </c>
      <c r="T17" s="28" t="s">
        <v>540</v>
      </c>
      <c r="U17" s="28" t="s">
        <v>142</v>
      </c>
      <c r="V17" s="28" t="s">
        <v>142</v>
      </c>
      <c r="W17" s="28" t="s">
        <v>142</v>
      </c>
      <c r="X17" s="28" t="s">
        <v>142</v>
      </c>
      <c r="Y17" s="28" t="s">
        <v>142</v>
      </c>
      <c r="Z17" s="28" t="s">
        <v>142</v>
      </c>
      <c r="AA17" s="28" t="s">
        <v>142</v>
      </c>
      <c r="AB17" s="28" t="s">
        <v>142</v>
      </c>
      <c r="AC17" s="28" t="s">
        <v>142</v>
      </c>
      <c r="AD17" s="38" t="s">
        <v>143</v>
      </c>
      <c r="AE17" s="39" t="s">
        <v>143</v>
      </c>
      <c r="AF17" s="42" t="s">
        <v>143</v>
      </c>
      <c r="AG17" s="28"/>
      <c r="AH17" s="28" t="s">
        <v>142</v>
      </c>
      <c r="AI17" s="28" t="s">
        <v>142</v>
      </c>
      <c r="AJ17" s="28" t="s">
        <v>142</v>
      </c>
      <c r="AK17" s="28" t="s">
        <v>142</v>
      </c>
      <c r="AL17" s="28" t="s">
        <v>142</v>
      </c>
      <c r="AM17" s="28" t="s">
        <v>142</v>
      </c>
      <c r="AN17" s="28" t="s">
        <v>142</v>
      </c>
      <c r="AO17" s="28" t="s">
        <v>142</v>
      </c>
      <c r="AP17" s="28"/>
      <c r="AQ17" s="28" t="s">
        <v>142</v>
      </c>
      <c r="AR17" s="28" t="s">
        <v>142</v>
      </c>
      <c r="AS17" s="28" t="s">
        <v>142</v>
      </c>
      <c r="AT17" s="28" t="s">
        <v>142</v>
      </c>
      <c r="AU17" s="28" t="s">
        <v>142</v>
      </c>
      <c r="AV17" s="28" t="s">
        <v>142</v>
      </c>
      <c r="AW17" s="28" t="s">
        <v>142</v>
      </c>
      <c r="AX17" s="28" t="s">
        <v>142</v>
      </c>
      <c r="AY17" s="28" t="s">
        <v>142</v>
      </c>
      <c r="AZ17" s="28" t="s">
        <v>142</v>
      </c>
      <c r="BA17" s="28"/>
      <c r="BB17" s="28" t="s">
        <v>142</v>
      </c>
      <c r="BC17" s="28" t="s">
        <v>142</v>
      </c>
      <c r="BD17" s="28" t="s">
        <v>142</v>
      </c>
      <c r="BE17" s="28" t="s">
        <v>142</v>
      </c>
      <c r="BF17" s="28" t="s">
        <v>142</v>
      </c>
      <c r="BG17" s="28" t="s">
        <v>142</v>
      </c>
      <c r="BH17" s="28" t="s">
        <v>142</v>
      </c>
      <c r="BI17" s="28" t="s">
        <v>142</v>
      </c>
      <c r="BJ17" s="28" t="s">
        <v>142</v>
      </c>
      <c r="BK17" s="28" t="s">
        <v>142</v>
      </c>
      <c r="BL17" s="28" t="s">
        <v>142</v>
      </c>
      <c r="BM17" s="28"/>
      <c r="BN17" s="28" t="s">
        <v>142</v>
      </c>
      <c r="BO17" s="28" t="s">
        <v>142</v>
      </c>
      <c r="BP17" s="28" t="s">
        <v>142</v>
      </c>
      <c r="BQ17" s="28" t="s">
        <v>142</v>
      </c>
      <c r="BR17" s="28" t="s">
        <v>142</v>
      </c>
      <c r="BS17" s="28" t="s">
        <v>142</v>
      </c>
      <c r="BT17" s="28" t="s">
        <v>142</v>
      </c>
      <c r="BU17" s="28" t="s">
        <v>142</v>
      </c>
      <c r="BV17" s="28" t="s">
        <v>142</v>
      </c>
      <c r="BW17" s="28" t="s">
        <v>142</v>
      </c>
      <c r="BX17" s="28"/>
      <c r="BY17" s="28" t="s">
        <v>142</v>
      </c>
      <c r="BZ17" s="28" t="s">
        <v>142</v>
      </c>
      <c r="CA17" s="28" t="s">
        <v>142</v>
      </c>
      <c r="CB17" s="28" t="s">
        <v>142</v>
      </c>
      <c r="CC17" s="28" t="s">
        <v>142</v>
      </c>
      <c r="CD17" s="28" t="s">
        <v>142</v>
      </c>
      <c r="CE17" s="28" t="s">
        <v>142</v>
      </c>
      <c r="CF17" s="28" t="s">
        <v>142</v>
      </c>
      <c r="CG17" s="28" t="s">
        <v>142</v>
      </c>
      <c r="CH17" s="28" t="s">
        <v>142</v>
      </c>
      <c r="CI17" s="28"/>
      <c r="CJ17" s="28" t="s">
        <v>142</v>
      </c>
      <c r="CK17" s="28" t="s">
        <v>142</v>
      </c>
      <c r="CL17" s="28" t="s">
        <v>142</v>
      </c>
      <c r="CM17" s="28" t="s">
        <v>142</v>
      </c>
      <c r="CN17" s="28" t="s">
        <v>142</v>
      </c>
      <c r="CO17" s="28" t="s">
        <v>142</v>
      </c>
      <c r="CP17" s="28" t="s">
        <v>142</v>
      </c>
      <c r="CQ17" s="28" t="s">
        <v>142</v>
      </c>
      <c r="CR17" s="28" t="s">
        <v>142</v>
      </c>
      <c r="CS17" s="28" t="s">
        <v>142</v>
      </c>
      <c r="CT17" s="28"/>
      <c r="CU17" s="28" t="s">
        <v>142</v>
      </c>
      <c r="CV17" s="28" t="s">
        <v>142</v>
      </c>
      <c r="CW17" s="28" t="s">
        <v>142</v>
      </c>
      <c r="CX17" s="28" t="s">
        <v>142</v>
      </c>
      <c r="CY17" s="28" t="s">
        <v>142</v>
      </c>
      <c r="CZ17" s="28" t="s">
        <v>142</v>
      </c>
      <c r="DA17" s="28" t="s">
        <v>142</v>
      </c>
      <c r="DB17" s="28" t="s">
        <v>142</v>
      </c>
      <c r="DC17" s="28" t="s">
        <v>142</v>
      </c>
      <c r="DD17" s="28"/>
      <c r="DE17" s="28" t="s">
        <v>142</v>
      </c>
      <c r="DF17" s="28" t="s">
        <v>142</v>
      </c>
      <c r="DG17" s="28" t="s">
        <v>142</v>
      </c>
      <c r="DH17" s="28" t="s">
        <v>142</v>
      </c>
      <c r="DI17" s="28" t="s">
        <v>142</v>
      </c>
      <c r="DJ17" s="28" t="s">
        <v>142</v>
      </c>
      <c r="DK17" s="28" t="s">
        <v>142</v>
      </c>
      <c r="DL17" s="28" t="s">
        <v>142</v>
      </c>
      <c r="DM17" s="28"/>
      <c r="DN17" s="28" t="s">
        <v>142</v>
      </c>
      <c r="DO17" s="28" t="s">
        <v>142</v>
      </c>
      <c r="DP17" s="28" t="s">
        <v>142</v>
      </c>
      <c r="DQ17" s="28" t="s">
        <v>142</v>
      </c>
      <c r="DR17" s="28" t="s">
        <v>142</v>
      </c>
      <c r="DS17" s="28" t="s">
        <v>142</v>
      </c>
      <c r="DT17" s="28" t="s">
        <v>142</v>
      </c>
      <c r="DU17" s="28" t="s">
        <v>142</v>
      </c>
      <c r="DV17" s="28" t="s">
        <v>142</v>
      </c>
      <c r="DW17" s="28"/>
      <c r="DX17" s="28" t="s">
        <v>142</v>
      </c>
      <c r="DY17" s="28" t="s">
        <v>142</v>
      </c>
      <c r="DZ17" s="28" t="s">
        <v>142</v>
      </c>
      <c r="EA17" s="28" t="s">
        <v>142</v>
      </c>
      <c r="EB17" s="28" t="s">
        <v>142</v>
      </c>
      <c r="EC17" s="28" t="s">
        <v>142</v>
      </c>
      <c r="ED17" s="28" t="s">
        <v>142</v>
      </c>
      <c r="EE17" s="28" t="s">
        <v>142</v>
      </c>
      <c r="EF17" s="28" t="s">
        <v>142</v>
      </c>
      <c r="EG17" s="28" t="s">
        <v>142</v>
      </c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</row>
    <row r="18" spans="1:172" s="43" customFormat="1" ht="13.5" thickBot="1">
      <c r="A18" s="29">
        <v>7</v>
      </c>
      <c r="B18" s="29" t="s">
        <v>0</v>
      </c>
      <c r="C18" s="29"/>
      <c r="D18" s="28" t="s">
        <v>142</v>
      </c>
      <c r="E18" s="28" t="s">
        <v>142</v>
      </c>
      <c r="F18" s="28" t="s">
        <v>142</v>
      </c>
      <c r="G18" s="28" t="s">
        <v>142</v>
      </c>
      <c r="H18" s="28" t="s">
        <v>142</v>
      </c>
      <c r="I18" s="28" t="s">
        <v>142</v>
      </c>
      <c r="J18" s="28" t="s">
        <v>142</v>
      </c>
      <c r="K18" s="28" t="s">
        <v>142</v>
      </c>
      <c r="L18" s="28" t="s">
        <v>142</v>
      </c>
      <c r="M18" s="28" t="s">
        <v>142</v>
      </c>
      <c r="N18" s="28" t="s">
        <v>142</v>
      </c>
      <c r="O18" s="28" t="s">
        <v>142</v>
      </c>
      <c r="P18" s="28" t="s">
        <v>142</v>
      </c>
      <c r="Q18" s="28" t="s">
        <v>142</v>
      </c>
      <c r="R18" s="28"/>
      <c r="S18" s="28" t="s">
        <v>142</v>
      </c>
      <c r="T18" s="28" t="s">
        <v>142</v>
      </c>
      <c r="U18" s="28" t="s">
        <v>142</v>
      </c>
      <c r="V18" s="28" t="s">
        <v>142</v>
      </c>
      <c r="W18" s="28" t="s">
        <v>142</v>
      </c>
      <c r="X18" s="28" t="s">
        <v>142</v>
      </c>
      <c r="Y18" s="28" t="s">
        <v>142</v>
      </c>
      <c r="Z18" s="28" t="s">
        <v>142</v>
      </c>
      <c r="AA18" s="28" t="s">
        <v>142</v>
      </c>
      <c r="AB18" s="28" t="s">
        <v>142</v>
      </c>
      <c r="AC18" s="28" t="s">
        <v>142</v>
      </c>
      <c r="AD18" s="28" t="s">
        <v>142</v>
      </c>
      <c r="AE18" s="28" t="s">
        <v>142</v>
      </c>
      <c r="AF18" s="28" t="s">
        <v>142</v>
      </c>
      <c r="AG18" s="28"/>
      <c r="AH18" s="38" t="s">
        <v>143</v>
      </c>
      <c r="AI18" s="39" t="s">
        <v>143</v>
      </c>
      <c r="AJ18" s="39" t="s">
        <v>143</v>
      </c>
      <c r="AK18" s="39" t="s">
        <v>143</v>
      </c>
      <c r="AL18" s="42" t="s">
        <v>143</v>
      </c>
      <c r="AM18" s="28" t="s">
        <v>142</v>
      </c>
      <c r="AN18" s="28" t="s">
        <v>142</v>
      </c>
      <c r="AO18" s="28" t="s">
        <v>142</v>
      </c>
      <c r="AP18" s="28"/>
      <c r="AQ18" s="28" t="s">
        <v>142</v>
      </c>
      <c r="AR18" s="28" t="s">
        <v>142</v>
      </c>
      <c r="AS18" s="28" t="s">
        <v>142</v>
      </c>
      <c r="AT18" s="28" t="s">
        <v>142</v>
      </c>
      <c r="AU18" s="28" t="s">
        <v>142</v>
      </c>
      <c r="AV18" s="28" t="s">
        <v>142</v>
      </c>
      <c r="AW18" s="28" t="s">
        <v>142</v>
      </c>
      <c r="AX18" s="28" t="s">
        <v>142</v>
      </c>
      <c r="AY18" s="28" t="s">
        <v>142</v>
      </c>
      <c r="AZ18" s="28" t="s">
        <v>142</v>
      </c>
      <c r="BA18" s="28"/>
      <c r="BB18" s="28" t="s">
        <v>142</v>
      </c>
      <c r="BC18" s="28" t="s">
        <v>142</v>
      </c>
      <c r="BD18" s="28" t="s">
        <v>142</v>
      </c>
      <c r="BE18" s="28" t="s">
        <v>142</v>
      </c>
      <c r="BF18" s="28" t="s">
        <v>142</v>
      </c>
      <c r="BG18" s="28" t="s">
        <v>142</v>
      </c>
      <c r="BH18" s="28" t="s">
        <v>142</v>
      </c>
      <c r="BI18" s="28" t="s">
        <v>142</v>
      </c>
      <c r="BJ18" s="28" t="s">
        <v>142</v>
      </c>
      <c r="BK18" s="28" t="s">
        <v>142</v>
      </c>
      <c r="BL18" s="28" t="s">
        <v>142</v>
      </c>
      <c r="BM18" s="28"/>
      <c r="BN18" s="28" t="s">
        <v>142</v>
      </c>
      <c r="BO18" s="28" t="s">
        <v>142</v>
      </c>
      <c r="BP18" s="28" t="s">
        <v>143</v>
      </c>
      <c r="BQ18" s="28" t="s">
        <v>142</v>
      </c>
      <c r="BR18" s="28" t="s">
        <v>142</v>
      </c>
      <c r="BS18" s="28" t="s">
        <v>142</v>
      </c>
      <c r="BT18" s="28" t="s">
        <v>142</v>
      </c>
      <c r="BU18" s="28" t="s">
        <v>142</v>
      </c>
      <c r="BV18" s="28" t="s">
        <v>142</v>
      </c>
      <c r="BW18" s="28" t="s">
        <v>142</v>
      </c>
      <c r="BX18" s="28"/>
      <c r="BY18" s="28" t="s">
        <v>142</v>
      </c>
      <c r="BZ18" s="28" t="s">
        <v>142</v>
      </c>
      <c r="CA18" s="28" t="s">
        <v>142</v>
      </c>
      <c r="CB18" s="28" t="s">
        <v>142</v>
      </c>
      <c r="CC18" s="28" t="s">
        <v>142</v>
      </c>
      <c r="CD18" s="28" t="s">
        <v>142</v>
      </c>
      <c r="CE18" s="28" t="s">
        <v>142</v>
      </c>
      <c r="CF18" s="28" t="s">
        <v>142</v>
      </c>
      <c r="CG18" s="28" t="s">
        <v>142</v>
      </c>
      <c r="CH18" s="28" t="s">
        <v>142</v>
      </c>
      <c r="CI18" s="28"/>
      <c r="CJ18" s="28" t="s">
        <v>142</v>
      </c>
      <c r="CK18" s="28" t="s">
        <v>142</v>
      </c>
      <c r="CL18" s="28" t="s">
        <v>142</v>
      </c>
      <c r="CM18" s="28" t="s">
        <v>142</v>
      </c>
      <c r="CN18" s="28" t="s">
        <v>142</v>
      </c>
      <c r="CO18" s="28" t="s">
        <v>142</v>
      </c>
      <c r="CP18" s="28" t="s">
        <v>142</v>
      </c>
      <c r="CQ18" s="28" t="s">
        <v>142</v>
      </c>
      <c r="CR18" s="28" t="s">
        <v>142</v>
      </c>
      <c r="CS18" s="28" t="s">
        <v>142</v>
      </c>
      <c r="CT18" s="28"/>
      <c r="CU18" s="28" t="s">
        <v>142</v>
      </c>
      <c r="CV18" s="28" t="s">
        <v>142</v>
      </c>
      <c r="CW18" s="28" t="s">
        <v>142</v>
      </c>
      <c r="CX18" s="28" t="s">
        <v>142</v>
      </c>
      <c r="CY18" s="28" t="s">
        <v>142</v>
      </c>
      <c r="CZ18" s="28" t="s">
        <v>142</v>
      </c>
      <c r="DA18" s="28" t="s">
        <v>142</v>
      </c>
      <c r="DB18" s="28" t="s">
        <v>142</v>
      </c>
      <c r="DC18" s="28" t="s">
        <v>142</v>
      </c>
      <c r="DD18" s="28"/>
      <c r="DE18" s="28" t="s">
        <v>142</v>
      </c>
      <c r="DF18" s="28" t="s">
        <v>142</v>
      </c>
      <c r="DG18" s="28" t="s">
        <v>142</v>
      </c>
      <c r="DH18" s="28" t="s">
        <v>142</v>
      </c>
      <c r="DI18" s="28" t="s">
        <v>142</v>
      </c>
      <c r="DJ18" s="28" t="s">
        <v>142</v>
      </c>
      <c r="DK18" s="28" t="s">
        <v>142</v>
      </c>
      <c r="DL18" s="28" t="s">
        <v>142</v>
      </c>
      <c r="DM18" s="28"/>
      <c r="DN18" s="28" t="s">
        <v>142</v>
      </c>
      <c r="DO18" s="28" t="s">
        <v>142</v>
      </c>
      <c r="DP18" s="28" t="s">
        <v>142</v>
      </c>
      <c r="DQ18" s="28" t="s">
        <v>142</v>
      </c>
      <c r="DR18" s="28" t="s">
        <v>142</v>
      </c>
      <c r="DS18" s="28" t="s">
        <v>142</v>
      </c>
      <c r="DT18" s="28" t="s">
        <v>142</v>
      </c>
      <c r="DU18" s="28" t="s">
        <v>142</v>
      </c>
      <c r="DV18" s="28" t="s">
        <v>142</v>
      </c>
      <c r="DW18" s="28"/>
      <c r="DX18" s="28" t="s">
        <v>142</v>
      </c>
      <c r="DY18" s="28" t="s">
        <v>142</v>
      </c>
      <c r="DZ18" s="28" t="s">
        <v>142</v>
      </c>
      <c r="EA18" s="28" t="s">
        <v>142</v>
      </c>
      <c r="EB18" s="28" t="s">
        <v>142</v>
      </c>
      <c r="EC18" s="28" t="s">
        <v>142</v>
      </c>
      <c r="ED18" s="28" t="s">
        <v>142</v>
      </c>
      <c r="EE18" s="28" t="s">
        <v>142</v>
      </c>
      <c r="EF18" s="28" t="s">
        <v>142</v>
      </c>
      <c r="EG18" s="28" t="s">
        <v>142</v>
      </c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</row>
    <row r="19" spans="1:172" s="43" customFormat="1" ht="13.5" thickBot="1">
      <c r="A19" s="29">
        <v>8</v>
      </c>
      <c r="B19" s="29" t="s">
        <v>541</v>
      </c>
      <c r="C19" s="29"/>
      <c r="D19" s="28" t="s">
        <v>142</v>
      </c>
      <c r="E19" s="28" t="s">
        <v>142</v>
      </c>
      <c r="F19" s="28" t="s">
        <v>142</v>
      </c>
      <c r="G19" s="28" t="s">
        <v>142</v>
      </c>
      <c r="H19" s="28" t="s">
        <v>142</v>
      </c>
      <c r="I19" s="28" t="s">
        <v>142</v>
      </c>
      <c r="J19" s="28" t="s">
        <v>142</v>
      </c>
      <c r="K19" s="28" t="s">
        <v>142</v>
      </c>
      <c r="L19" s="28" t="s">
        <v>142</v>
      </c>
      <c r="M19" s="28" t="s">
        <v>142</v>
      </c>
      <c r="N19" s="28" t="s">
        <v>142</v>
      </c>
      <c r="O19" s="28" t="s">
        <v>142</v>
      </c>
      <c r="P19" s="28" t="s">
        <v>142</v>
      </c>
      <c r="Q19" s="28" t="s">
        <v>142</v>
      </c>
      <c r="R19" s="28"/>
      <c r="S19" s="28" t="s">
        <v>142</v>
      </c>
      <c r="T19" s="28" t="s">
        <v>142</v>
      </c>
      <c r="U19" s="28" t="s">
        <v>142</v>
      </c>
      <c r="V19" s="28" t="s">
        <v>142</v>
      </c>
      <c r="W19" s="28" t="s">
        <v>142</v>
      </c>
      <c r="X19" s="28" t="s">
        <v>142</v>
      </c>
      <c r="Y19" s="28" t="s">
        <v>142</v>
      </c>
      <c r="Z19" s="28" t="s">
        <v>142</v>
      </c>
      <c r="AA19" s="28" t="s">
        <v>142</v>
      </c>
      <c r="AB19" s="28" t="s">
        <v>142</v>
      </c>
      <c r="AC19" s="28" t="s">
        <v>142</v>
      </c>
      <c r="AD19" s="28" t="s">
        <v>142</v>
      </c>
      <c r="AE19" s="28" t="s">
        <v>142</v>
      </c>
      <c r="AF19" s="28" t="s">
        <v>142</v>
      </c>
      <c r="AG19" s="28"/>
      <c r="AH19" s="28" t="s">
        <v>142</v>
      </c>
      <c r="AI19" s="28" t="s">
        <v>142</v>
      </c>
      <c r="AJ19" s="28" t="s">
        <v>142</v>
      </c>
      <c r="AK19" s="28" t="s">
        <v>142</v>
      </c>
      <c r="AL19" s="28" t="s">
        <v>142</v>
      </c>
      <c r="AM19" s="38" t="s">
        <v>143</v>
      </c>
      <c r="AN19" s="42" t="s">
        <v>143</v>
      </c>
      <c r="AO19" s="28" t="s">
        <v>142</v>
      </c>
      <c r="AP19" s="28"/>
      <c r="AQ19" s="28" t="s">
        <v>142</v>
      </c>
      <c r="AR19" s="28" t="s">
        <v>142</v>
      </c>
      <c r="AS19" s="28" t="s">
        <v>142</v>
      </c>
      <c r="AT19" s="28" t="s">
        <v>142</v>
      </c>
      <c r="AU19" s="28" t="s">
        <v>142</v>
      </c>
      <c r="AV19" s="28" t="s">
        <v>142</v>
      </c>
      <c r="AW19" s="28" t="s">
        <v>142</v>
      </c>
      <c r="AX19" s="28" t="s">
        <v>142</v>
      </c>
      <c r="AY19" s="28" t="s">
        <v>142</v>
      </c>
      <c r="AZ19" s="28" t="s">
        <v>142</v>
      </c>
      <c r="BA19" s="28"/>
      <c r="BB19" s="28" t="s">
        <v>142</v>
      </c>
      <c r="BC19" s="28" t="s">
        <v>142</v>
      </c>
      <c r="BD19" s="28" t="s">
        <v>142</v>
      </c>
      <c r="BE19" s="28" t="s">
        <v>142</v>
      </c>
      <c r="BF19" s="28" t="s">
        <v>142</v>
      </c>
      <c r="BG19" s="28" t="s">
        <v>142</v>
      </c>
      <c r="BH19" s="28" t="s">
        <v>142</v>
      </c>
      <c r="BI19" s="28" t="s">
        <v>540</v>
      </c>
      <c r="BJ19" s="28" t="s">
        <v>540</v>
      </c>
      <c r="BK19" s="28" t="s">
        <v>142</v>
      </c>
      <c r="BL19" s="28" t="s">
        <v>142</v>
      </c>
      <c r="BM19" s="28"/>
      <c r="BN19" s="28" t="s">
        <v>142</v>
      </c>
      <c r="BO19" s="28" t="s">
        <v>142</v>
      </c>
      <c r="BP19" s="28" t="s">
        <v>142</v>
      </c>
      <c r="BQ19" s="28" t="s">
        <v>142</v>
      </c>
      <c r="BR19" s="28" t="s">
        <v>142</v>
      </c>
      <c r="BS19" s="28" t="s">
        <v>142</v>
      </c>
      <c r="BT19" s="28" t="s">
        <v>142</v>
      </c>
      <c r="BU19" s="28" t="s">
        <v>142</v>
      </c>
      <c r="BV19" s="28" t="s">
        <v>142</v>
      </c>
      <c r="BW19" s="28" t="s">
        <v>142</v>
      </c>
      <c r="BX19" s="28"/>
      <c r="BY19" s="28" t="s">
        <v>142</v>
      </c>
      <c r="BZ19" s="28" t="s">
        <v>142</v>
      </c>
      <c r="CA19" s="28" t="s">
        <v>142</v>
      </c>
      <c r="CB19" s="28" t="s">
        <v>142</v>
      </c>
      <c r="CC19" s="28" t="s">
        <v>142</v>
      </c>
      <c r="CD19" s="28" t="s">
        <v>142</v>
      </c>
      <c r="CE19" s="28" t="s">
        <v>142</v>
      </c>
      <c r="CF19" s="28" t="s">
        <v>142</v>
      </c>
      <c r="CG19" s="28" t="s">
        <v>142</v>
      </c>
      <c r="CH19" s="28" t="s">
        <v>142</v>
      </c>
      <c r="CI19" s="28"/>
      <c r="CJ19" s="28" t="s">
        <v>142</v>
      </c>
      <c r="CK19" s="28" t="s">
        <v>142</v>
      </c>
      <c r="CL19" s="28" t="s">
        <v>142</v>
      </c>
      <c r="CM19" s="28" t="s">
        <v>142</v>
      </c>
      <c r="CN19" s="28" t="s">
        <v>142</v>
      </c>
      <c r="CO19" s="28" t="s">
        <v>142</v>
      </c>
      <c r="CP19" s="28" t="s">
        <v>142</v>
      </c>
      <c r="CQ19" s="28" t="s">
        <v>142</v>
      </c>
      <c r="CR19" s="28" t="s">
        <v>142</v>
      </c>
      <c r="CS19" s="28" t="s">
        <v>142</v>
      </c>
      <c r="CT19" s="28"/>
      <c r="CU19" s="28" t="s">
        <v>142</v>
      </c>
      <c r="CV19" s="28" t="s">
        <v>142</v>
      </c>
      <c r="CW19" s="28" t="s">
        <v>142</v>
      </c>
      <c r="CX19" s="28" t="s">
        <v>142</v>
      </c>
      <c r="CY19" s="28" t="s">
        <v>142</v>
      </c>
      <c r="CZ19" s="28" t="s">
        <v>142</v>
      </c>
      <c r="DA19" s="28" t="s">
        <v>142</v>
      </c>
      <c r="DB19" s="28" t="s">
        <v>142</v>
      </c>
      <c r="DC19" s="28" t="s">
        <v>142</v>
      </c>
      <c r="DD19" s="28"/>
      <c r="DE19" s="28" t="s">
        <v>142</v>
      </c>
      <c r="DF19" s="28" t="s">
        <v>142</v>
      </c>
      <c r="DG19" s="28" t="s">
        <v>142</v>
      </c>
      <c r="DH19" s="28" t="s">
        <v>142</v>
      </c>
      <c r="DI19" s="28" t="s">
        <v>142</v>
      </c>
      <c r="DJ19" s="28" t="s">
        <v>142</v>
      </c>
      <c r="DK19" s="28" t="s">
        <v>142</v>
      </c>
      <c r="DL19" s="28" t="s">
        <v>142</v>
      </c>
      <c r="DM19" s="28"/>
      <c r="DN19" s="28" t="s">
        <v>142</v>
      </c>
      <c r="DO19" s="28" t="s">
        <v>142</v>
      </c>
      <c r="DP19" s="28" t="s">
        <v>142</v>
      </c>
      <c r="DQ19" s="28" t="s">
        <v>142</v>
      </c>
      <c r="DR19" s="28" t="s">
        <v>142</v>
      </c>
      <c r="DS19" s="28" t="s">
        <v>142</v>
      </c>
      <c r="DT19" s="28" t="s">
        <v>142</v>
      </c>
      <c r="DU19" s="28" t="s">
        <v>142</v>
      </c>
      <c r="DV19" s="28" t="s">
        <v>142</v>
      </c>
      <c r="DW19" s="28"/>
      <c r="DX19" s="38" t="s">
        <v>144</v>
      </c>
      <c r="DY19" s="42" t="s">
        <v>144</v>
      </c>
      <c r="DZ19" s="28" t="s">
        <v>142</v>
      </c>
      <c r="EA19" s="28" t="s">
        <v>142</v>
      </c>
      <c r="EB19" s="28" t="s">
        <v>142</v>
      </c>
      <c r="EC19" s="28" t="s">
        <v>142</v>
      </c>
      <c r="ED19" s="28" t="s">
        <v>142</v>
      </c>
      <c r="EE19" s="28" t="s">
        <v>142</v>
      </c>
      <c r="EF19" s="28" t="s">
        <v>142</v>
      </c>
      <c r="EG19" s="28" t="s">
        <v>142</v>
      </c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</row>
    <row r="20" spans="1:172" s="29" customFormat="1" ht="13.5" thickBot="1">
      <c r="A20" s="29">
        <v>9</v>
      </c>
      <c r="B20" s="29" t="s">
        <v>541</v>
      </c>
      <c r="D20" s="28" t="s">
        <v>142</v>
      </c>
      <c r="E20" s="28" t="s">
        <v>142</v>
      </c>
      <c r="F20" s="28" t="s">
        <v>142</v>
      </c>
      <c r="G20" s="28" t="s">
        <v>142</v>
      </c>
      <c r="H20" s="28" t="s">
        <v>142</v>
      </c>
      <c r="I20" s="28" t="s">
        <v>142</v>
      </c>
      <c r="J20" s="28" t="s">
        <v>142</v>
      </c>
      <c r="K20" s="28" t="s">
        <v>142</v>
      </c>
      <c r="L20" s="28" t="s">
        <v>142</v>
      </c>
      <c r="M20" s="28" t="s">
        <v>142</v>
      </c>
      <c r="N20" s="28" t="s">
        <v>142</v>
      </c>
      <c r="O20" s="28" t="s">
        <v>142</v>
      </c>
      <c r="P20" s="28" t="s">
        <v>142</v>
      </c>
      <c r="Q20" s="28" t="s">
        <v>142</v>
      </c>
      <c r="R20" s="28"/>
      <c r="S20" s="28" t="s">
        <v>142</v>
      </c>
      <c r="T20" s="28" t="s">
        <v>142</v>
      </c>
      <c r="U20" s="28" t="s">
        <v>142</v>
      </c>
      <c r="V20" s="28" t="s">
        <v>142</v>
      </c>
      <c r="W20" s="28" t="s">
        <v>142</v>
      </c>
      <c r="X20" s="28" t="s">
        <v>142</v>
      </c>
      <c r="Y20" s="28" t="s">
        <v>142</v>
      </c>
      <c r="Z20" s="28" t="s">
        <v>142</v>
      </c>
      <c r="AA20" s="28" t="s">
        <v>142</v>
      </c>
      <c r="AB20" s="28" t="s">
        <v>142</v>
      </c>
      <c r="AC20" s="28" t="s">
        <v>142</v>
      </c>
      <c r="AD20" s="28" t="s">
        <v>142</v>
      </c>
      <c r="AE20" s="28" t="s">
        <v>142</v>
      </c>
      <c r="AF20" s="28" t="s">
        <v>540</v>
      </c>
      <c r="AG20" s="28"/>
      <c r="AH20" s="28" t="s">
        <v>142</v>
      </c>
      <c r="AI20" s="28" t="s">
        <v>142</v>
      </c>
      <c r="AJ20" s="28" t="s">
        <v>142</v>
      </c>
      <c r="AK20" s="28" t="s">
        <v>142</v>
      </c>
      <c r="AL20" s="28" t="s">
        <v>142</v>
      </c>
      <c r="AM20" s="28" t="s">
        <v>142</v>
      </c>
      <c r="AN20" s="28" t="s">
        <v>142</v>
      </c>
      <c r="AO20" s="28" t="s">
        <v>142</v>
      </c>
      <c r="AP20" s="28"/>
      <c r="AQ20" s="38" t="s">
        <v>143</v>
      </c>
      <c r="AR20" s="39" t="s">
        <v>143</v>
      </c>
      <c r="AS20" s="39" t="s">
        <v>143</v>
      </c>
      <c r="AT20" s="42" t="s">
        <v>143</v>
      </c>
      <c r="AU20" s="28" t="s">
        <v>142</v>
      </c>
      <c r="AV20" s="28" t="s">
        <v>142</v>
      </c>
      <c r="AW20" s="28" t="s">
        <v>142</v>
      </c>
      <c r="AX20" s="28" t="s">
        <v>142</v>
      </c>
      <c r="AY20" s="28" t="s">
        <v>142</v>
      </c>
      <c r="AZ20" s="28" t="s">
        <v>142</v>
      </c>
      <c r="BA20" s="28"/>
      <c r="BB20" s="28" t="s">
        <v>114</v>
      </c>
      <c r="BC20" s="28" t="s">
        <v>142</v>
      </c>
      <c r="BD20" s="28" t="s">
        <v>142</v>
      </c>
      <c r="BE20" s="28" t="s">
        <v>142</v>
      </c>
      <c r="BF20" s="28" t="s">
        <v>142</v>
      </c>
      <c r="BG20" s="28" t="s">
        <v>142</v>
      </c>
      <c r="BH20" s="28" t="s">
        <v>142</v>
      </c>
      <c r="BI20" s="28" t="s">
        <v>142</v>
      </c>
      <c r="BJ20" s="28" t="s">
        <v>142</v>
      </c>
      <c r="BK20" s="28" t="s">
        <v>142</v>
      </c>
      <c r="BL20" s="28" t="s">
        <v>142</v>
      </c>
      <c r="BM20" s="28"/>
      <c r="BN20" s="28" t="s">
        <v>142</v>
      </c>
      <c r="BO20" s="28" t="s">
        <v>142</v>
      </c>
      <c r="BP20" s="28" t="s">
        <v>142</v>
      </c>
      <c r="BQ20" s="28" t="s">
        <v>142</v>
      </c>
      <c r="BR20" s="28" t="s">
        <v>142</v>
      </c>
      <c r="BS20" s="28" t="s">
        <v>142</v>
      </c>
      <c r="BT20" s="28" t="s">
        <v>142</v>
      </c>
      <c r="BU20" s="28" t="s">
        <v>142</v>
      </c>
      <c r="BV20" s="28" t="s">
        <v>142</v>
      </c>
      <c r="BW20" s="28" t="s">
        <v>142</v>
      </c>
      <c r="BX20" s="28"/>
      <c r="BY20" s="28" t="s">
        <v>142</v>
      </c>
      <c r="BZ20" s="28" t="s">
        <v>142</v>
      </c>
      <c r="CA20" s="28" t="s">
        <v>142</v>
      </c>
      <c r="CB20" s="28" t="s">
        <v>142</v>
      </c>
      <c r="CC20" s="28" t="s">
        <v>142</v>
      </c>
      <c r="CD20" s="28" t="s">
        <v>142</v>
      </c>
      <c r="CE20" s="28" t="s">
        <v>142</v>
      </c>
      <c r="CF20" s="28" t="s">
        <v>142</v>
      </c>
      <c r="CG20" s="28" t="s">
        <v>142</v>
      </c>
      <c r="CH20" s="28" t="s">
        <v>142</v>
      </c>
      <c r="CI20" s="28"/>
      <c r="CJ20" s="28" t="s">
        <v>142</v>
      </c>
      <c r="CK20" s="28" t="s">
        <v>142</v>
      </c>
      <c r="CL20" s="28" t="s">
        <v>142</v>
      </c>
      <c r="CM20" s="28" t="s">
        <v>142</v>
      </c>
      <c r="CN20" s="28" t="s">
        <v>142</v>
      </c>
      <c r="CO20" s="28" t="s">
        <v>142</v>
      </c>
      <c r="CP20" s="28" t="s">
        <v>142</v>
      </c>
      <c r="CQ20" s="28" t="s">
        <v>142</v>
      </c>
      <c r="CR20" s="28" t="s">
        <v>142</v>
      </c>
      <c r="CS20" s="28" t="s">
        <v>142</v>
      </c>
      <c r="CT20" s="28"/>
      <c r="CU20" s="28" t="s">
        <v>142</v>
      </c>
      <c r="CV20" s="28" t="s">
        <v>142</v>
      </c>
      <c r="CW20" s="28" t="s">
        <v>142</v>
      </c>
      <c r="CX20" s="28" t="s">
        <v>142</v>
      </c>
      <c r="CY20" s="28" t="s">
        <v>142</v>
      </c>
      <c r="CZ20" s="28" t="s">
        <v>142</v>
      </c>
      <c r="DA20" s="28" t="s">
        <v>142</v>
      </c>
      <c r="DB20" s="28" t="s">
        <v>142</v>
      </c>
      <c r="DC20" s="28" t="s">
        <v>142</v>
      </c>
      <c r="DD20" s="28"/>
      <c r="DE20" s="28" t="s">
        <v>142</v>
      </c>
      <c r="DF20" s="28" t="s">
        <v>142</v>
      </c>
      <c r="DG20" s="28" t="s">
        <v>142</v>
      </c>
      <c r="DH20" s="28" t="s">
        <v>142</v>
      </c>
      <c r="DI20" s="28" t="s">
        <v>142</v>
      </c>
      <c r="DJ20" s="28" t="s">
        <v>142</v>
      </c>
      <c r="DK20" s="28" t="s">
        <v>142</v>
      </c>
      <c r="DL20" s="28" t="s">
        <v>142</v>
      </c>
      <c r="DM20" s="28"/>
      <c r="DN20" s="28" t="s">
        <v>142</v>
      </c>
      <c r="DO20" s="28" t="s">
        <v>142</v>
      </c>
      <c r="DP20" s="28" t="s">
        <v>142</v>
      </c>
      <c r="DQ20" s="28" t="s">
        <v>142</v>
      </c>
      <c r="DR20" s="28" t="s">
        <v>142</v>
      </c>
      <c r="DS20" s="28" t="s">
        <v>142</v>
      </c>
      <c r="DT20" s="28" t="s">
        <v>142</v>
      </c>
      <c r="DU20" s="28" t="s">
        <v>143</v>
      </c>
      <c r="DV20" s="28" t="s">
        <v>143</v>
      </c>
      <c r="DW20" s="28"/>
      <c r="DX20" s="28" t="s">
        <v>142</v>
      </c>
      <c r="DY20" s="28" t="s">
        <v>142</v>
      </c>
      <c r="DZ20" s="28" t="s">
        <v>142</v>
      </c>
      <c r="EA20" s="28" t="s">
        <v>142</v>
      </c>
      <c r="EB20" s="28" t="s">
        <v>142</v>
      </c>
      <c r="EC20" s="28" t="s">
        <v>142</v>
      </c>
      <c r="ED20" s="28" t="s">
        <v>142</v>
      </c>
      <c r="EE20" s="28" t="s">
        <v>142</v>
      </c>
      <c r="EF20" s="28" t="s">
        <v>142</v>
      </c>
      <c r="EG20" s="28" t="s">
        <v>142</v>
      </c>
    </row>
    <row r="21" spans="1:172" s="44" customFormat="1" ht="13.5" thickBot="1">
      <c r="A21" s="29">
        <v>10</v>
      </c>
      <c r="B21" s="29" t="s">
        <v>541</v>
      </c>
      <c r="C21" s="29"/>
      <c r="D21" s="28" t="s">
        <v>540</v>
      </c>
      <c r="E21" s="28" t="s">
        <v>142</v>
      </c>
      <c r="F21" s="28" t="s">
        <v>142</v>
      </c>
      <c r="G21" s="28" t="s">
        <v>142</v>
      </c>
      <c r="H21" s="28" t="s">
        <v>142</v>
      </c>
      <c r="I21" s="28" t="s">
        <v>142</v>
      </c>
      <c r="J21" s="28" t="s">
        <v>142</v>
      </c>
      <c r="K21" s="28" t="s">
        <v>142</v>
      </c>
      <c r="L21" s="28" t="s">
        <v>142</v>
      </c>
      <c r="M21" s="28" t="s">
        <v>142</v>
      </c>
      <c r="N21" s="28" t="s">
        <v>142</v>
      </c>
      <c r="O21" s="28" t="s">
        <v>142</v>
      </c>
      <c r="P21" s="28" t="s">
        <v>142</v>
      </c>
      <c r="Q21" s="28" t="s">
        <v>142</v>
      </c>
      <c r="R21" s="28"/>
      <c r="S21" s="28" t="s">
        <v>142</v>
      </c>
      <c r="T21" s="28" t="s">
        <v>142</v>
      </c>
      <c r="U21" s="28" t="s">
        <v>142</v>
      </c>
      <c r="V21" s="28" t="s">
        <v>142</v>
      </c>
      <c r="W21" s="28" t="s">
        <v>142</v>
      </c>
      <c r="X21" s="28" t="s">
        <v>142</v>
      </c>
      <c r="Y21" s="28" t="s">
        <v>142</v>
      </c>
      <c r="Z21" s="28" t="s">
        <v>142</v>
      </c>
      <c r="AA21" s="28" t="s">
        <v>142</v>
      </c>
      <c r="AB21" s="28" t="s">
        <v>142</v>
      </c>
      <c r="AC21" s="28" t="s">
        <v>142</v>
      </c>
      <c r="AD21" s="28" t="s">
        <v>540</v>
      </c>
      <c r="AE21" s="28" t="s">
        <v>142</v>
      </c>
      <c r="AF21" s="28" t="s">
        <v>142</v>
      </c>
      <c r="AG21" s="28"/>
      <c r="AH21" s="28" t="s">
        <v>142</v>
      </c>
      <c r="AI21" s="28" t="s">
        <v>142</v>
      </c>
      <c r="AJ21" s="28" t="s">
        <v>142</v>
      </c>
      <c r="AK21" s="28" t="s">
        <v>142</v>
      </c>
      <c r="AL21" s="28" t="s">
        <v>142</v>
      </c>
      <c r="AM21" s="28" t="s">
        <v>142</v>
      </c>
      <c r="AN21" s="28" t="s">
        <v>142</v>
      </c>
      <c r="AO21" s="28" t="s">
        <v>142</v>
      </c>
      <c r="AP21" s="28"/>
      <c r="AQ21" s="28" t="s">
        <v>142</v>
      </c>
      <c r="AR21" s="28" t="s">
        <v>142</v>
      </c>
      <c r="AS21" s="28" t="s">
        <v>142</v>
      </c>
      <c r="AT21" s="28" t="s">
        <v>142</v>
      </c>
      <c r="AU21" s="38" t="s">
        <v>143</v>
      </c>
      <c r="AV21" s="39" t="s">
        <v>143</v>
      </c>
      <c r="AW21" s="39" t="s">
        <v>143</v>
      </c>
      <c r="AX21" s="39" t="s">
        <v>143</v>
      </c>
      <c r="AY21" s="42" t="s">
        <v>143</v>
      </c>
      <c r="AZ21" s="28" t="s">
        <v>142</v>
      </c>
      <c r="BA21" s="28"/>
      <c r="BB21" s="28" t="s">
        <v>142</v>
      </c>
      <c r="BC21" s="28" t="s">
        <v>142</v>
      </c>
      <c r="BD21" s="28" t="s">
        <v>142</v>
      </c>
      <c r="BE21" s="28" t="s">
        <v>142</v>
      </c>
      <c r="BF21" s="28" t="s">
        <v>142</v>
      </c>
      <c r="BG21" s="28" t="s">
        <v>142</v>
      </c>
      <c r="BH21" s="28" t="s">
        <v>142</v>
      </c>
      <c r="BI21" s="28" t="s">
        <v>143</v>
      </c>
      <c r="BJ21" s="28" t="s">
        <v>143</v>
      </c>
      <c r="BK21" s="28" t="s">
        <v>142</v>
      </c>
      <c r="BL21" s="28" t="s">
        <v>142</v>
      </c>
      <c r="BM21" s="28"/>
      <c r="BN21" s="28" t="s">
        <v>142</v>
      </c>
      <c r="BO21" s="28" t="s">
        <v>142</v>
      </c>
      <c r="BP21" s="28" t="s">
        <v>142</v>
      </c>
      <c r="BQ21" s="28" t="s">
        <v>142</v>
      </c>
      <c r="BR21" s="28" t="s">
        <v>142</v>
      </c>
      <c r="BS21" s="28" t="s">
        <v>142</v>
      </c>
      <c r="BT21" s="28" t="s">
        <v>142</v>
      </c>
      <c r="BU21" s="28" t="s">
        <v>142</v>
      </c>
      <c r="BV21" s="28" t="s">
        <v>142</v>
      </c>
      <c r="BW21" s="28" t="s">
        <v>142</v>
      </c>
      <c r="BX21" s="28"/>
      <c r="BY21" s="28" t="s">
        <v>142</v>
      </c>
      <c r="BZ21" s="28" t="s">
        <v>142</v>
      </c>
      <c r="CA21" s="28" t="s">
        <v>142</v>
      </c>
      <c r="CB21" s="28" t="s">
        <v>142</v>
      </c>
      <c r="CC21" s="28" t="s">
        <v>142</v>
      </c>
      <c r="CD21" s="28" t="s">
        <v>142</v>
      </c>
      <c r="CE21" s="28" t="s">
        <v>142</v>
      </c>
      <c r="CF21" s="28" t="s">
        <v>142</v>
      </c>
      <c r="CG21" s="28" t="s">
        <v>142</v>
      </c>
      <c r="CH21" s="28" t="s">
        <v>142</v>
      </c>
      <c r="CI21" s="28"/>
      <c r="CJ21" s="28" t="s">
        <v>142</v>
      </c>
      <c r="CK21" s="28" t="s">
        <v>142</v>
      </c>
      <c r="CL21" s="28" t="s">
        <v>142</v>
      </c>
      <c r="CM21" s="28" t="s">
        <v>142</v>
      </c>
      <c r="CN21" s="28" t="s">
        <v>142</v>
      </c>
      <c r="CO21" s="28" t="s">
        <v>142</v>
      </c>
      <c r="CP21" s="28" t="s">
        <v>142</v>
      </c>
      <c r="CQ21" s="28" t="s">
        <v>142</v>
      </c>
      <c r="CR21" s="28" t="s">
        <v>142</v>
      </c>
      <c r="CS21" s="28" t="s">
        <v>142</v>
      </c>
      <c r="CT21" s="28"/>
      <c r="CU21" s="28" t="s">
        <v>142</v>
      </c>
      <c r="CV21" s="28" t="s">
        <v>142</v>
      </c>
      <c r="CW21" s="28" t="s">
        <v>540</v>
      </c>
      <c r="CX21" s="28" t="s">
        <v>142</v>
      </c>
      <c r="CY21" s="28" t="s">
        <v>142</v>
      </c>
      <c r="CZ21" s="28" t="s">
        <v>142</v>
      </c>
      <c r="DA21" s="28" t="s">
        <v>142</v>
      </c>
      <c r="DB21" s="28" t="s">
        <v>142</v>
      </c>
      <c r="DC21" s="28" t="s">
        <v>142</v>
      </c>
      <c r="DD21" s="28"/>
      <c r="DE21" s="28" t="s">
        <v>143</v>
      </c>
      <c r="DF21" s="28" t="s">
        <v>142</v>
      </c>
      <c r="DG21" s="28" t="s">
        <v>142</v>
      </c>
      <c r="DH21" s="28" t="s">
        <v>142</v>
      </c>
      <c r="DI21" s="28" t="s">
        <v>142</v>
      </c>
      <c r="DJ21" s="28" t="s">
        <v>142</v>
      </c>
      <c r="DK21" s="28" t="s">
        <v>142</v>
      </c>
      <c r="DL21" s="28" t="s">
        <v>142</v>
      </c>
      <c r="DM21" s="28"/>
      <c r="DN21" s="28" t="s">
        <v>142</v>
      </c>
      <c r="DO21" s="28" t="s">
        <v>143</v>
      </c>
      <c r="DP21" s="28" t="s">
        <v>142</v>
      </c>
      <c r="DQ21" s="28" t="s">
        <v>142</v>
      </c>
      <c r="DR21" s="28" t="s">
        <v>142</v>
      </c>
      <c r="DS21" s="28" t="s">
        <v>142</v>
      </c>
      <c r="DT21" s="28" t="s">
        <v>142</v>
      </c>
      <c r="DU21" s="28" t="s">
        <v>142</v>
      </c>
      <c r="DV21" s="28" t="s">
        <v>142</v>
      </c>
      <c r="DW21" s="28"/>
      <c r="DX21" s="28" t="s">
        <v>142</v>
      </c>
      <c r="DY21" s="28" t="s">
        <v>142</v>
      </c>
      <c r="DZ21" s="28" t="s">
        <v>142</v>
      </c>
      <c r="EA21" s="28" t="s">
        <v>142</v>
      </c>
      <c r="EB21" s="28" t="s">
        <v>142</v>
      </c>
      <c r="EC21" s="28" t="s">
        <v>142</v>
      </c>
      <c r="ED21" s="28" t="s">
        <v>142</v>
      </c>
      <c r="EE21" s="28" t="s">
        <v>142</v>
      </c>
      <c r="EF21" s="28" t="s">
        <v>142</v>
      </c>
      <c r="EG21" s="28" t="s">
        <v>142</v>
      </c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</row>
    <row r="22" spans="1:172" s="41" customFormat="1">
      <c r="A22" s="29" t="s">
        <v>542</v>
      </c>
      <c r="B22" s="29" t="s">
        <v>0</v>
      </c>
      <c r="C22" s="37"/>
      <c r="D22" s="28" t="s">
        <v>142</v>
      </c>
      <c r="E22" s="28" t="s">
        <v>142</v>
      </c>
      <c r="F22" s="28" t="s">
        <v>142</v>
      </c>
      <c r="G22" s="28" t="s">
        <v>142</v>
      </c>
      <c r="H22" s="28" t="s">
        <v>142</v>
      </c>
      <c r="I22" s="28" t="s">
        <v>142</v>
      </c>
      <c r="J22" s="28" t="s">
        <v>142</v>
      </c>
      <c r="K22" s="28" t="s">
        <v>142</v>
      </c>
      <c r="L22" s="28" t="s">
        <v>142</v>
      </c>
      <c r="M22" s="28" t="s">
        <v>142</v>
      </c>
      <c r="N22" s="28" t="s">
        <v>142</v>
      </c>
      <c r="O22" s="28" t="s">
        <v>142</v>
      </c>
      <c r="P22" s="28" t="s">
        <v>142</v>
      </c>
      <c r="Q22" s="28" t="s">
        <v>142</v>
      </c>
      <c r="R22" s="28"/>
      <c r="S22" s="28" t="s">
        <v>142</v>
      </c>
      <c r="T22" s="28" t="s">
        <v>142</v>
      </c>
      <c r="U22" s="28" t="s">
        <v>142</v>
      </c>
      <c r="V22" s="28" t="s">
        <v>142</v>
      </c>
      <c r="W22" s="28" t="s">
        <v>142</v>
      </c>
      <c r="X22" s="28" t="s">
        <v>142</v>
      </c>
      <c r="Y22" s="28" t="s">
        <v>142</v>
      </c>
      <c r="Z22" s="28" t="s">
        <v>142</v>
      </c>
      <c r="AA22" s="28" t="s">
        <v>142</v>
      </c>
      <c r="AB22" s="28" t="s">
        <v>142</v>
      </c>
      <c r="AC22" s="28" t="s">
        <v>142</v>
      </c>
      <c r="AD22" s="28" t="s">
        <v>142</v>
      </c>
      <c r="AE22" s="28" t="s">
        <v>142</v>
      </c>
      <c r="AF22" s="28" t="s">
        <v>142</v>
      </c>
      <c r="AG22" s="28"/>
      <c r="AH22" s="28" t="s">
        <v>142</v>
      </c>
      <c r="AI22" s="28" t="s">
        <v>142</v>
      </c>
      <c r="AJ22" s="28" t="s">
        <v>142</v>
      </c>
      <c r="AK22" s="28" t="s">
        <v>142</v>
      </c>
      <c r="AL22" s="28" t="s">
        <v>142</v>
      </c>
      <c r="AM22" s="28" t="s">
        <v>142</v>
      </c>
      <c r="AN22" s="28" t="s">
        <v>142</v>
      </c>
      <c r="AO22" s="28" t="s">
        <v>142</v>
      </c>
      <c r="AP22" s="28"/>
      <c r="AQ22" s="28" t="s">
        <v>142</v>
      </c>
      <c r="AR22" s="28" t="s">
        <v>142</v>
      </c>
      <c r="AS22" s="28" t="s">
        <v>142</v>
      </c>
      <c r="AT22" s="28" t="s">
        <v>142</v>
      </c>
      <c r="AU22" s="28" t="s">
        <v>142</v>
      </c>
      <c r="AV22" s="28" t="s">
        <v>142</v>
      </c>
      <c r="AW22" s="28" t="s">
        <v>142</v>
      </c>
      <c r="AX22" s="28" t="s">
        <v>142</v>
      </c>
      <c r="AY22" s="28" t="s">
        <v>142</v>
      </c>
      <c r="AZ22" s="28" t="s">
        <v>142</v>
      </c>
      <c r="BA22" s="28"/>
      <c r="BB22" s="45" t="s">
        <v>143</v>
      </c>
      <c r="BC22" s="40" t="s">
        <v>144</v>
      </c>
      <c r="BD22" s="28" t="s">
        <v>142</v>
      </c>
      <c r="BE22" s="28" t="s">
        <v>142</v>
      </c>
      <c r="BF22" s="28" t="s">
        <v>142</v>
      </c>
      <c r="BG22" s="28" t="s">
        <v>142</v>
      </c>
      <c r="BH22" s="28" t="s">
        <v>142</v>
      </c>
      <c r="BI22" s="28" t="s">
        <v>142</v>
      </c>
      <c r="BJ22" s="28" t="s">
        <v>142</v>
      </c>
      <c r="BK22" s="28" t="s">
        <v>142</v>
      </c>
      <c r="BL22" s="28" t="s">
        <v>142</v>
      </c>
      <c r="BM22" s="28"/>
      <c r="BN22" s="28" t="s">
        <v>142</v>
      </c>
      <c r="BO22" s="28" t="s">
        <v>142</v>
      </c>
      <c r="BP22" s="28" t="s">
        <v>142</v>
      </c>
      <c r="BQ22" s="28" t="s">
        <v>142</v>
      </c>
      <c r="BR22" s="28" t="s">
        <v>142</v>
      </c>
      <c r="BS22" s="28" t="s">
        <v>142</v>
      </c>
      <c r="BT22" s="28" t="s">
        <v>142</v>
      </c>
      <c r="BU22" s="28" t="s">
        <v>142</v>
      </c>
      <c r="BV22" s="28" t="s">
        <v>142</v>
      </c>
      <c r="BW22" s="28" t="s">
        <v>142</v>
      </c>
      <c r="BX22" s="28"/>
      <c r="BY22" s="28" t="s">
        <v>142</v>
      </c>
      <c r="BZ22" s="28" t="s">
        <v>142</v>
      </c>
      <c r="CA22" s="28" t="s">
        <v>142</v>
      </c>
      <c r="CB22" s="28" t="s">
        <v>142</v>
      </c>
      <c r="CC22" s="28" t="s">
        <v>142</v>
      </c>
      <c r="CD22" s="28" t="s">
        <v>142</v>
      </c>
      <c r="CE22" s="28" t="s">
        <v>142</v>
      </c>
      <c r="CF22" s="28" t="s">
        <v>142</v>
      </c>
      <c r="CG22" s="28" t="s">
        <v>142</v>
      </c>
      <c r="CH22" s="28" t="s">
        <v>142</v>
      </c>
      <c r="CI22" s="28"/>
      <c r="CJ22" s="28" t="s">
        <v>142</v>
      </c>
      <c r="CK22" s="28" t="s">
        <v>142</v>
      </c>
      <c r="CL22" s="28" t="s">
        <v>142</v>
      </c>
      <c r="CM22" s="28" t="s">
        <v>142</v>
      </c>
      <c r="CN22" s="28" t="s">
        <v>142</v>
      </c>
      <c r="CO22" s="28" t="s">
        <v>142</v>
      </c>
      <c r="CP22" s="28" t="s">
        <v>142</v>
      </c>
      <c r="CQ22" s="28" t="s">
        <v>142</v>
      </c>
      <c r="CR22" s="28" t="s">
        <v>142</v>
      </c>
      <c r="CS22" s="28" t="s">
        <v>142</v>
      </c>
      <c r="CT22" s="28"/>
      <c r="CU22" s="28" t="s">
        <v>142</v>
      </c>
      <c r="CV22" s="28" t="s">
        <v>142</v>
      </c>
      <c r="CW22" s="28" t="s">
        <v>142</v>
      </c>
      <c r="CX22" s="28" t="s">
        <v>142</v>
      </c>
      <c r="CY22" s="28" t="s">
        <v>142</v>
      </c>
      <c r="CZ22" s="28" t="s">
        <v>142</v>
      </c>
      <c r="DA22" s="28" t="s">
        <v>142</v>
      </c>
      <c r="DB22" s="28" t="s">
        <v>142</v>
      </c>
      <c r="DC22" s="28" t="s">
        <v>142</v>
      </c>
      <c r="DD22" s="28"/>
      <c r="DE22" s="28" t="s">
        <v>142</v>
      </c>
      <c r="DF22" s="28" t="s">
        <v>142</v>
      </c>
      <c r="DG22" s="28" t="s">
        <v>142</v>
      </c>
      <c r="DH22" s="28" t="s">
        <v>142</v>
      </c>
      <c r="DI22" s="28" t="s">
        <v>142</v>
      </c>
      <c r="DJ22" s="28" t="s">
        <v>142</v>
      </c>
      <c r="DK22" s="28" t="s">
        <v>142</v>
      </c>
      <c r="DL22" s="28" t="s">
        <v>142</v>
      </c>
      <c r="DM22" s="28"/>
      <c r="DN22" s="28" t="s">
        <v>142</v>
      </c>
      <c r="DO22" s="28" t="s">
        <v>142</v>
      </c>
      <c r="DP22" s="28" t="s">
        <v>142</v>
      </c>
      <c r="DQ22" s="28" t="s">
        <v>142</v>
      </c>
      <c r="DR22" s="28" t="s">
        <v>142</v>
      </c>
      <c r="DS22" s="28" t="s">
        <v>142</v>
      </c>
      <c r="DT22" s="28" t="s">
        <v>142</v>
      </c>
      <c r="DU22" s="28" t="s">
        <v>142</v>
      </c>
      <c r="DV22" s="28" t="s">
        <v>142</v>
      </c>
      <c r="DW22" s="28"/>
      <c r="DX22" s="28" t="s">
        <v>142</v>
      </c>
      <c r="DY22" s="28" t="s">
        <v>142</v>
      </c>
      <c r="DZ22" s="28" t="s">
        <v>142</v>
      </c>
      <c r="EA22" s="28" t="s">
        <v>142</v>
      </c>
      <c r="EB22" s="28" t="s">
        <v>142</v>
      </c>
      <c r="EC22" s="28" t="s">
        <v>142</v>
      </c>
      <c r="ED22" s="28" t="s">
        <v>142</v>
      </c>
      <c r="EE22" s="28" t="s">
        <v>142</v>
      </c>
      <c r="EF22" s="28" t="s">
        <v>142</v>
      </c>
      <c r="EG22" s="28" t="s">
        <v>142</v>
      </c>
    </row>
    <row r="23" spans="1:172" s="41" customFormat="1">
      <c r="A23" s="29" t="s">
        <v>543</v>
      </c>
      <c r="B23" s="29" t="s">
        <v>0</v>
      </c>
      <c r="C23" s="37"/>
      <c r="D23" s="28" t="s">
        <v>142</v>
      </c>
      <c r="E23" s="28" t="s">
        <v>142</v>
      </c>
      <c r="F23" s="28" t="s">
        <v>142</v>
      </c>
      <c r="G23" s="28" t="s">
        <v>142</v>
      </c>
      <c r="H23" s="28" t="s">
        <v>142</v>
      </c>
      <c r="I23" s="28" t="s">
        <v>142</v>
      </c>
      <c r="J23" s="28" t="s">
        <v>142</v>
      </c>
      <c r="K23" s="28" t="s">
        <v>142</v>
      </c>
      <c r="L23" s="28" t="s">
        <v>142</v>
      </c>
      <c r="M23" s="28" t="s">
        <v>142</v>
      </c>
      <c r="N23" s="28" t="s">
        <v>142</v>
      </c>
      <c r="O23" s="28" t="s">
        <v>142</v>
      </c>
      <c r="P23" s="28" t="s">
        <v>142</v>
      </c>
      <c r="Q23" s="28" t="s">
        <v>142</v>
      </c>
      <c r="R23" s="28"/>
      <c r="S23" s="28" t="s">
        <v>142</v>
      </c>
      <c r="T23" s="28" t="s">
        <v>142</v>
      </c>
      <c r="U23" s="28" t="s">
        <v>142</v>
      </c>
      <c r="V23" s="28" t="s">
        <v>142</v>
      </c>
      <c r="W23" s="28" t="s">
        <v>142</v>
      </c>
      <c r="X23" s="28" t="s">
        <v>142</v>
      </c>
      <c r="Y23" s="28" t="s">
        <v>142</v>
      </c>
      <c r="Z23" s="28" t="s">
        <v>142</v>
      </c>
      <c r="AA23" s="28" t="s">
        <v>142</v>
      </c>
      <c r="AB23" s="28" t="s">
        <v>142</v>
      </c>
      <c r="AC23" s="28" t="s">
        <v>142</v>
      </c>
      <c r="AD23" s="28" t="s">
        <v>142</v>
      </c>
      <c r="AE23" s="28" t="s">
        <v>142</v>
      </c>
      <c r="AF23" s="28" t="s">
        <v>142</v>
      </c>
      <c r="AG23" s="28"/>
      <c r="AH23" s="28" t="s">
        <v>142</v>
      </c>
      <c r="AI23" s="28" t="s">
        <v>142</v>
      </c>
      <c r="AJ23" s="28" t="s">
        <v>142</v>
      </c>
      <c r="AK23" s="28" t="s">
        <v>142</v>
      </c>
      <c r="AL23" s="28" t="s">
        <v>142</v>
      </c>
      <c r="AM23" s="28" t="s">
        <v>142</v>
      </c>
      <c r="AN23" s="28" t="s">
        <v>142</v>
      </c>
      <c r="AO23" s="28" t="s">
        <v>142</v>
      </c>
      <c r="AP23" s="28"/>
      <c r="AQ23" s="28" t="s">
        <v>142</v>
      </c>
      <c r="AR23" s="28" t="s">
        <v>142</v>
      </c>
      <c r="AS23" s="28" t="s">
        <v>142</v>
      </c>
      <c r="AT23" s="28" t="s">
        <v>142</v>
      </c>
      <c r="AU23" s="28" t="s">
        <v>142</v>
      </c>
      <c r="AV23" s="28" t="s">
        <v>142</v>
      </c>
      <c r="AW23" s="28" t="s">
        <v>142</v>
      </c>
      <c r="AX23" s="28" t="s">
        <v>142</v>
      </c>
      <c r="AY23" s="28" t="s">
        <v>142</v>
      </c>
      <c r="AZ23" s="28" t="s">
        <v>142</v>
      </c>
      <c r="BA23" s="28"/>
      <c r="BB23" s="46" t="s">
        <v>144</v>
      </c>
      <c r="BC23" s="47" t="s">
        <v>144</v>
      </c>
      <c r="BD23" s="28" t="s">
        <v>142</v>
      </c>
      <c r="BE23" s="28" t="s">
        <v>142</v>
      </c>
      <c r="BF23" s="28" t="s">
        <v>142</v>
      </c>
      <c r="BG23" s="28" t="s">
        <v>142</v>
      </c>
      <c r="BH23" s="28" t="s">
        <v>142</v>
      </c>
      <c r="BI23" s="28" t="s">
        <v>142</v>
      </c>
      <c r="BJ23" s="28" t="s">
        <v>142</v>
      </c>
      <c r="BK23" s="28" t="s">
        <v>142</v>
      </c>
      <c r="BL23" s="28" t="s">
        <v>142</v>
      </c>
      <c r="BM23" s="28"/>
      <c r="BN23" s="28" t="s">
        <v>142</v>
      </c>
      <c r="BO23" s="28" t="s">
        <v>142</v>
      </c>
      <c r="BP23" s="28" t="s">
        <v>142</v>
      </c>
      <c r="BQ23" s="28" t="s">
        <v>142</v>
      </c>
      <c r="BR23" s="28" t="s">
        <v>142</v>
      </c>
      <c r="BS23" s="28" t="s">
        <v>142</v>
      </c>
      <c r="BT23" s="28" t="s">
        <v>142</v>
      </c>
      <c r="BU23" s="28" t="s">
        <v>142</v>
      </c>
      <c r="BV23" s="28" t="s">
        <v>142</v>
      </c>
      <c r="BW23" s="28" t="s">
        <v>142</v>
      </c>
      <c r="BX23" s="28"/>
      <c r="BY23" s="28" t="s">
        <v>142</v>
      </c>
      <c r="BZ23" s="28" t="s">
        <v>142</v>
      </c>
      <c r="CA23" s="28" t="s">
        <v>142</v>
      </c>
      <c r="CB23" s="28" t="s">
        <v>142</v>
      </c>
      <c r="CC23" s="28" t="s">
        <v>142</v>
      </c>
      <c r="CD23" s="28" t="s">
        <v>142</v>
      </c>
      <c r="CE23" s="28" t="s">
        <v>142</v>
      </c>
      <c r="CF23" s="28" t="s">
        <v>142</v>
      </c>
      <c r="CG23" s="28" t="s">
        <v>142</v>
      </c>
      <c r="CH23" s="28" t="s">
        <v>142</v>
      </c>
      <c r="CI23" s="28"/>
      <c r="CJ23" s="28" t="s">
        <v>142</v>
      </c>
      <c r="CK23" s="28" t="s">
        <v>142</v>
      </c>
      <c r="CL23" s="28" t="s">
        <v>142</v>
      </c>
      <c r="CM23" s="28" t="s">
        <v>142</v>
      </c>
      <c r="CN23" s="28" t="s">
        <v>142</v>
      </c>
      <c r="CO23" s="28" t="s">
        <v>142</v>
      </c>
      <c r="CP23" s="28" t="s">
        <v>142</v>
      </c>
      <c r="CQ23" s="28" t="s">
        <v>142</v>
      </c>
      <c r="CR23" s="28" t="s">
        <v>142</v>
      </c>
      <c r="CS23" s="28" t="s">
        <v>142</v>
      </c>
      <c r="CT23" s="28"/>
      <c r="CU23" s="28" t="s">
        <v>142</v>
      </c>
      <c r="CV23" s="28" t="s">
        <v>142</v>
      </c>
      <c r="CW23" s="28" t="s">
        <v>142</v>
      </c>
      <c r="CX23" s="28" t="s">
        <v>142</v>
      </c>
      <c r="CY23" s="28" t="s">
        <v>142</v>
      </c>
      <c r="CZ23" s="28" t="s">
        <v>142</v>
      </c>
      <c r="DA23" s="28" t="s">
        <v>142</v>
      </c>
      <c r="DB23" s="28" t="s">
        <v>142</v>
      </c>
      <c r="DC23" s="28" t="s">
        <v>142</v>
      </c>
      <c r="DD23" s="28"/>
      <c r="DE23" s="28" t="s">
        <v>142</v>
      </c>
      <c r="DF23" s="28" t="s">
        <v>142</v>
      </c>
      <c r="DG23" s="28" t="s">
        <v>142</v>
      </c>
      <c r="DH23" s="28" t="s">
        <v>142</v>
      </c>
      <c r="DI23" s="28" t="s">
        <v>142</v>
      </c>
      <c r="DJ23" s="28" t="s">
        <v>142</v>
      </c>
      <c r="DK23" s="28" t="s">
        <v>142</v>
      </c>
      <c r="DL23" s="28" t="s">
        <v>142</v>
      </c>
      <c r="DM23" s="28"/>
      <c r="DN23" s="28" t="s">
        <v>142</v>
      </c>
      <c r="DO23" s="28" t="s">
        <v>142</v>
      </c>
      <c r="DP23" s="28" t="s">
        <v>142</v>
      </c>
      <c r="DQ23" s="28" t="s">
        <v>142</v>
      </c>
      <c r="DR23" s="28" t="s">
        <v>142</v>
      </c>
      <c r="DS23" s="28" t="s">
        <v>142</v>
      </c>
      <c r="DT23" s="28" t="s">
        <v>142</v>
      </c>
      <c r="DU23" s="28" t="s">
        <v>142</v>
      </c>
      <c r="DV23" s="28" t="s">
        <v>142</v>
      </c>
      <c r="DW23" s="28"/>
      <c r="DX23" s="28" t="s">
        <v>142</v>
      </c>
      <c r="DY23" s="28" t="s">
        <v>142</v>
      </c>
      <c r="DZ23" s="28" t="s">
        <v>142</v>
      </c>
      <c r="EA23" s="28" t="s">
        <v>142</v>
      </c>
      <c r="EB23" s="28" t="s">
        <v>142</v>
      </c>
      <c r="EC23" s="28" t="s">
        <v>142</v>
      </c>
      <c r="ED23" s="28" t="s">
        <v>142</v>
      </c>
      <c r="EE23" s="28" t="s">
        <v>142</v>
      </c>
      <c r="EF23" s="28" t="s">
        <v>142</v>
      </c>
      <c r="EG23" s="28" t="s">
        <v>142</v>
      </c>
    </row>
    <row r="24" spans="1:172" s="41" customFormat="1">
      <c r="A24" s="29" t="s">
        <v>544</v>
      </c>
      <c r="B24" s="29" t="s">
        <v>0</v>
      </c>
      <c r="C24" s="37"/>
      <c r="D24" s="28" t="s">
        <v>142</v>
      </c>
      <c r="E24" s="28" t="s">
        <v>142</v>
      </c>
      <c r="F24" s="28" t="s">
        <v>142</v>
      </c>
      <c r="G24" s="28" t="s">
        <v>142</v>
      </c>
      <c r="H24" s="28" t="s">
        <v>142</v>
      </c>
      <c r="I24" s="28" t="s">
        <v>142</v>
      </c>
      <c r="J24" s="28" t="s">
        <v>142</v>
      </c>
      <c r="K24" s="28" t="s">
        <v>142</v>
      </c>
      <c r="L24" s="28" t="s">
        <v>142</v>
      </c>
      <c r="M24" s="28" t="s">
        <v>142</v>
      </c>
      <c r="N24" s="28" t="s">
        <v>142</v>
      </c>
      <c r="O24" s="28" t="s">
        <v>142</v>
      </c>
      <c r="P24" s="28" t="s">
        <v>142</v>
      </c>
      <c r="Q24" s="28" t="s">
        <v>142</v>
      </c>
      <c r="R24" s="28"/>
      <c r="S24" s="28" t="s">
        <v>142</v>
      </c>
      <c r="T24" s="28" t="s">
        <v>142</v>
      </c>
      <c r="U24" s="28" t="s">
        <v>142</v>
      </c>
      <c r="V24" s="28" t="s">
        <v>142</v>
      </c>
      <c r="W24" s="28" t="s">
        <v>142</v>
      </c>
      <c r="X24" s="28" t="s">
        <v>142</v>
      </c>
      <c r="Y24" s="28" t="s">
        <v>142</v>
      </c>
      <c r="Z24" s="28" t="s">
        <v>142</v>
      </c>
      <c r="AA24" s="28" t="s">
        <v>142</v>
      </c>
      <c r="AB24" s="28" t="s">
        <v>142</v>
      </c>
      <c r="AC24" s="28" t="s">
        <v>142</v>
      </c>
      <c r="AD24" s="28" t="s">
        <v>142</v>
      </c>
      <c r="AE24" s="28" t="s">
        <v>142</v>
      </c>
      <c r="AF24" s="28" t="s">
        <v>142</v>
      </c>
      <c r="AG24" s="28"/>
      <c r="AH24" s="28" t="s">
        <v>142</v>
      </c>
      <c r="AI24" s="28" t="s">
        <v>142</v>
      </c>
      <c r="AJ24" s="28" t="s">
        <v>142</v>
      </c>
      <c r="AK24" s="28" t="s">
        <v>142</v>
      </c>
      <c r="AL24" s="28" t="s">
        <v>142</v>
      </c>
      <c r="AM24" s="28" t="s">
        <v>142</v>
      </c>
      <c r="AN24" s="28" t="s">
        <v>142</v>
      </c>
      <c r="AO24" s="28" t="s">
        <v>142</v>
      </c>
      <c r="AP24" s="28"/>
      <c r="AQ24" s="28" t="s">
        <v>142</v>
      </c>
      <c r="AR24" s="28" t="s">
        <v>142</v>
      </c>
      <c r="AS24" s="28" t="s">
        <v>142</v>
      </c>
      <c r="AT24" s="28" t="s">
        <v>142</v>
      </c>
      <c r="AU24" s="28" t="s">
        <v>142</v>
      </c>
      <c r="AV24" s="28" t="s">
        <v>142</v>
      </c>
      <c r="AW24" s="28" t="s">
        <v>142</v>
      </c>
      <c r="AX24" s="28" t="s">
        <v>142</v>
      </c>
      <c r="AY24" s="28" t="s">
        <v>142</v>
      </c>
      <c r="AZ24" s="28" t="s">
        <v>142</v>
      </c>
      <c r="BA24" s="28"/>
      <c r="BB24" s="46" t="s">
        <v>144</v>
      </c>
      <c r="BC24" s="47" t="s">
        <v>144</v>
      </c>
      <c r="BD24" s="28" t="s">
        <v>142</v>
      </c>
      <c r="BE24" s="28" t="s">
        <v>142</v>
      </c>
      <c r="BF24" s="28" t="s">
        <v>142</v>
      </c>
      <c r="BG24" s="28" t="s">
        <v>142</v>
      </c>
      <c r="BH24" s="28" t="s">
        <v>142</v>
      </c>
      <c r="BI24" s="28" t="s">
        <v>142</v>
      </c>
      <c r="BJ24" s="28" t="s">
        <v>142</v>
      </c>
      <c r="BK24" s="28" t="s">
        <v>142</v>
      </c>
      <c r="BL24" s="28" t="s">
        <v>142</v>
      </c>
      <c r="BM24" s="28"/>
      <c r="BN24" s="28" t="s">
        <v>142</v>
      </c>
      <c r="BO24" s="28" t="s">
        <v>142</v>
      </c>
      <c r="BP24" s="28" t="s">
        <v>142</v>
      </c>
      <c r="BQ24" s="28" t="s">
        <v>142</v>
      </c>
      <c r="BR24" s="28" t="s">
        <v>142</v>
      </c>
      <c r="BS24" s="28" t="s">
        <v>142</v>
      </c>
      <c r="BT24" s="28" t="s">
        <v>142</v>
      </c>
      <c r="BU24" s="28" t="s">
        <v>142</v>
      </c>
      <c r="BV24" s="28" t="s">
        <v>142</v>
      </c>
      <c r="BW24" s="28" t="s">
        <v>142</v>
      </c>
      <c r="BX24" s="28"/>
      <c r="BY24" s="28" t="s">
        <v>142</v>
      </c>
      <c r="BZ24" s="28" t="s">
        <v>142</v>
      </c>
      <c r="CA24" s="28" t="s">
        <v>142</v>
      </c>
      <c r="CB24" s="28" t="s">
        <v>142</v>
      </c>
      <c r="CC24" s="28" t="s">
        <v>142</v>
      </c>
      <c r="CD24" s="28" t="s">
        <v>142</v>
      </c>
      <c r="CE24" s="28" t="s">
        <v>142</v>
      </c>
      <c r="CF24" s="28" t="s">
        <v>142</v>
      </c>
      <c r="CG24" s="28" t="s">
        <v>142</v>
      </c>
      <c r="CH24" s="28" t="s">
        <v>142</v>
      </c>
      <c r="CI24" s="28"/>
      <c r="CJ24" s="28" t="s">
        <v>142</v>
      </c>
      <c r="CK24" s="28" t="s">
        <v>142</v>
      </c>
      <c r="CL24" s="28" t="s">
        <v>142</v>
      </c>
      <c r="CM24" s="28" t="s">
        <v>142</v>
      </c>
      <c r="CN24" s="28" t="s">
        <v>142</v>
      </c>
      <c r="CO24" s="28" t="s">
        <v>142</v>
      </c>
      <c r="CP24" s="28" t="s">
        <v>142</v>
      </c>
      <c r="CQ24" s="28" t="s">
        <v>142</v>
      </c>
      <c r="CR24" s="28" t="s">
        <v>142</v>
      </c>
      <c r="CS24" s="28" t="s">
        <v>142</v>
      </c>
      <c r="CT24" s="28"/>
      <c r="CU24" s="28" t="s">
        <v>142</v>
      </c>
      <c r="CV24" s="28" t="s">
        <v>142</v>
      </c>
      <c r="CW24" s="28" t="s">
        <v>142</v>
      </c>
      <c r="CX24" s="28" t="s">
        <v>142</v>
      </c>
      <c r="CY24" s="28" t="s">
        <v>142</v>
      </c>
      <c r="CZ24" s="28" t="s">
        <v>142</v>
      </c>
      <c r="DA24" s="28" t="s">
        <v>142</v>
      </c>
      <c r="DB24" s="28" t="s">
        <v>142</v>
      </c>
      <c r="DC24" s="28" t="s">
        <v>142</v>
      </c>
      <c r="DD24" s="28"/>
      <c r="DE24" s="28" t="s">
        <v>142</v>
      </c>
      <c r="DF24" s="28" t="s">
        <v>142</v>
      </c>
      <c r="DG24" s="28" t="s">
        <v>142</v>
      </c>
      <c r="DH24" s="28" t="s">
        <v>142</v>
      </c>
      <c r="DI24" s="28" t="s">
        <v>142</v>
      </c>
      <c r="DJ24" s="28" t="s">
        <v>142</v>
      </c>
      <c r="DK24" s="28" t="s">
        <v>142</v>
      </c>
      <c r="DL24" s="28" t="s">
        <v>142</v>
      </c>
      <c r="DM24" s="28"/>
      <c r="DN24" s="28" t="s">
        <v>142</v>
      </c>
      <c r="DO24" s="28" t="s">
        <v>142</v>
      </c>
      <c r="DP24" s="28" t="s">
        <v>142</v>
      </c>
      <c r="DQ24" s="28" t="s">
        <v>142</v>
      </c>
      <c r="DR24" s="28" t="s">
        <v>142</v>
      </c>
      <c r="DS24" s="28" t="s">
        <v>142</v>
      </c>
      <c r="DT24" s="28" t="s">
        <v>142</v>
      </c>
      <c r="DU24" s="28" t="s">
        <v>142</v>
      </c>
      <c r="DV24" s="28" t="s">
        <v>142</v>
      </c>
      <c r="DW24" s="28"/>
      <c r="DX24" s="28" t="s">
        <v>142</v>
      </c>
      <c r="DY24" s="28" t="s">
        <v>142</v>
      </c>
      <c r="DZ24" s="28" t="s">
        <v>142</v>
      </c>
      <c r="EA24" s="28" t="s">
        <v>142</v>
      </c>
      <c r="EB24" s="28" t="s">
        <v>142</v>
      </c>
      <c r="EC24" s="28" t="s">
        <v>142</v>
      </c>
      <c r="ED24" s="28" t="s">
        <v>142</v>
      </c>
      <c r="EE24" s="28" t="s">
        <v>142</v>
      </c>
      <c r="EF24" s="28" t="s">
        <v>142</v>
      </c>
      <c r="EG24" s="28" t="s">
        <v>142</v>
      </c>
    </row>
    <row r="25" spans="1:172" s="41" customFormat="1" ht="13.5" thickBot="1">
      <c r="A25" s="29" t="s">
        <v>545</v>
      </c>
      <c r="B25" s="29" t="s">
        <v>0</v>
      </c>
      <c r="C25" s="37"/>
      <c r="D25" s="28" t="s">
        <v>142</v>
      </c>
      <c r="E25" s="28" t="s">
        <v>142</v>
      </c>
      <c r="F25" s="28" t="s">
        <v>142</v>
      </c>
      <c r="G25" s="28" t="s">
        <v>142</v>
      </c>
      <c r="H25" s="28" t="s">
        <v>142</v>
      </c>
      <c r="I25" s="28" t="s">
        <v>142</v>
      </c>
      <c r="J25" s="28" t="s">
        <v>142</v>
      </c>
      <c r="K25" s="28" t="s">
        <v>142</v>
      </c>
      <c r="L25" s="28" t="s">
        <v>142</v>
      </c>
      <c r="M25" s="28" t="s">
        <v>142</v>
      </c>
      <c r="N25" s="28" t="s">
        <v>142</v>
      </c>
      <c r="O25" s="28" t="s">
        <v>142</v>
      </c>
      <c r="P25" s="28" t="s">
        <v>142</v>
      </c>
      <c r="Q25" s="28" t="s">
        <v>142</v>
      </c>
      <c r="R25" s="28"/>
      <c r="S25" s="28" t="s">
        <v>142</v>
      </c>
      <c r="T25" s="28" t="s">
        <v>142</v>
      </c>
      <c r="U25" s="28" t="s">
        <v>142</v>
      </c>
      <c r="V25" s="28" t="s">
        <v>142</v>
      </c>
      <c r="W25" s="28" t="s">
        <v>142</v>
      </c>
      <c r="X25" s="28" t="s">
        <v>142</v>
      </c>
      <c r="Y25" s="28" t="s">
        <v>142</v>
      </c>
      <c r="Z25" s="28" t="s">
        <v>142</v>
      </c>
      <c r="AA25" s="28" t="s">
        <v>142</v>
      </c>
      <c r="AB25" s="28" t="s">
        <v>142</v>
      </c>
      <c r="AC25" s="28" t="s">
        <v>142</v>
      </c>
      <c r="AD25" s="28" t="s">
        <v>142</v>
      </c>
      <c r="AE25" s="28" t="s">
        <v>142</v>
      </c>
      <c r="AF25" s="28" t="s">
        <v>142</v>
      </c>
      <c r="AG25" s="28"/>
      <c r="AH25" s="28" t="s">
        <v>142</v>
      </c>
      <c r="AI25" s="28" t="s">
        <v>142</v>
      </c>
      <c r="AJ25" s="28" t="s">
        <v>142</v>
      </c>
      <c r="AK25" s="28" t="s">
        <v>142</v>
      </c>
      <c r="AL25" s="28" t="s">
        <v>142</v>
      </c>
      <c r="AM25" s="28" t="s">
        <v>142</v>
      </c>
      <c r="AN25" s="28" t="s">
        <v>142</v>
      </c>
      <c r="AO25" s="28" t="s">
        <v>142</v>
      </c>
      <c r="AP25" s="28"/>
      <c r="AQ25" s="28" t="s">
        <v>142</v>
      </c>
      <c r="AR25" s="28" t="s">
        <v>142</v>
      </c>
      <c r="AS25" s="28" t="s">
        <v>142</v>
      </c>
      <c r="AT25" s="28" t="s">
        <v>142</v>
      </c>
      <c r="AU25" s="28" t="s">
        <v>142</v>
      </c>
      <c r="AV25" s="28" t="s">
        <v>142</v>
      </c>
      <c r="AW25" s="28" t="s">
        <v>142</v>
      </c>
      <c r="AX25" s="28" t="s">
        <v>142</v>
      </c>
      <c r="AY25" s="28" t="s">
        <v>142</v>
      </c>
      <c r="AZ25" s="28" t="s">
        <v>142</v>
      </c>
      <c r="BA25" s="28"/>
      <c r="BB25" s="48" t="s">
        <v>144</v>
      </c>
      <c r="BC25" s="49" t="s">
        <v>144</v>
      </c>
      <c r="BD25" s="28" t="s">
        <v>142</v>
      </c>
      <c r="BE25" s="28" t="s">
        <v>142</v>
      </c>
      <c r="BF25" s="28" t="s">
        <v>142</v>
      </c>
      <c r="BG25" s="28" t="s">
        <v>142</v>
      </c>
      <c r="BH25" s="28" t="s">
        <v>142</v>
      </c>
      <c r="BI25" s="28" t="s">
        <v>142</v>
      </c>
      <c r="BJ25" s="28" t="s">
        <v>142</v>
      </c>
      <c r="BK25" s="28" t="s">
        <v>142</v>
      </c>
      <c r="BL25" s="28" t="s">
        <v>142</v>
      </c>
      <c r="BM25" s="28"/>
      <c r="BN25" s="28" t="s">
        <v>142</v>
      </c>
      <c r="BO25" s="28" t="s">
        <v>142</v>
      </c>
      <c r="BP25" s="28" t="s">
        <v>142</v>
      </c>
      <c r="BQ25" s="28" t="s">
        <v>142</v>
      </c>
      <c r="BR25" s="28" t="s">
        <v>142</v>
      </c>
      <c r="BS25" s="28" t="s">
        <v>142</v>
      </c>
      <c r="BT25" s="28" t="s">
        <v>142</v>
      </c>
      <c r="BU25" s="28" t="s">
        <v>142</v>
      </c>
      <c r="BV25" s="28" t="s">
        <v>142</v>
      </c>
      <c r="BW25" s="28" t="s">
        <v>142</v>
      </c>
      <c r="BX25" s="28"/>
      <c r="BY25" s="28" t="s">
        <v>142</v>
      </c>
      <c r="BZ25" s="28" t="s">
        <v>142</v>
      </c>
      <c r="CA25" s="28" t="s">
        <v>142</v>
      </c>
      <c r="CB25" s="28" t="s">
        <v>142</v>
      </c>
      <c r="CC25" s="28" t="s">
        <v>142</v>
      </c>
      <c r="CD25" s="28" t="s">
        <v>142</v>
      </c>
      <c r="CE25" s="28" t="s">
        <v>142</v>
      </c>
      <c r="CF25" s="28" t="s">
        <v>142</v>
      </c>
      <c r="CG25" s="28" t="s">
        <v>142</v>
      </c>
      <c r="CH25" s="28" t="s">
        <v>142</v>
      </c>
      <c r="CI25" s="28"/>
      <c r="CJ25" s="28" t="s">
        <v>142</v>
      </c>
      <c r="CK25" s="28" t="s">
        <v>142</v>
      </c>
      <c r="CL25" s="28" t="s">
        <v>142</v>
      </c>
      <c r="CM25" s="28" t="s">
        <v>142</v>
      </c>
      <c r="CN25" s="28" t="s">
        <v>142</v>
      </c>
      <c r="CO25" s="28" t="s">
        <v>142</v>
      </c>
      <c r="CP25" s="28" t="s">
        <v>142</v>
      </c>
      <c r="CQ25" s="28" t="s">
        <v>142</v>
      </c>
      <c r="CR25" s="28" t="s">
        <v>142</v>
      </c>
      <c r="CS25" s="28" t="s">
        <v>142</v>
      </c>
      <c r="CT25" s="28"/>
      <c r="CU25" s="28" t="s">
        <v>142</v>
      </c>
      <c r="CV25" s="28" t="s">
        <v>142</v>
      </c>
      <c r="CW25" s="28" t="s">
        <v>142</v>
      </c>
      <c r="CX25" s="28" t="s">
        <v>142</v>
      </c>
      <c r="CY25" s="28" t="s">
        <v>142</v>
      </c>
      <c r="CZ25" s="28" t="s">
        <v>142</v>
      </c>
      <c r="DA25" s="28" t="s">
        <v>142</v>
      </c>
      <c r="DB25" s="28" t="s">
        <v>142</v>
      </c>
      <c r="DC25" s="28" t="s">
        <v>142</v>
      </c>
      <c r="DD25" s="28"/>
      <c r="DE25" s="28" t="s">
        <v>142</v>
      </c>
      <c r="DF25" s="28" t="s">
        <v>142</v>
      </c>
      <c r="DG25" s="28" t="s">
        <v>142</v>
      </c>
      <c r="DH25" s="28" t="s">
        <v>142</v>
      </c>
      <c r="DI25" s="28" t="s">
        <v>142</v>
      </c>
      <c r="DJ25" s="28" t="s">
        <v>142</v>
      </c>
      <c r="DK25" s="28" t="s">
        <v>142</v>
      </c>
      <c r="DL25" s="28" t="s">
        <v>142</v>
      </c>
      <c r="DM25" s="28"/>
      <c r="DN25" s="28" t="s">
        <v>142</v>
      </c>
      <c r="DO25" s="28" t="s">
        <v>142</v>
      </c>
      <c r="DP25" s="28" t="s">
        <v>142</v>
      </c>
      <c r="DQ25" s="28" t="s">
        <v>142</v>
      </c>
      <c r="DR25" s="28" t="s">
        <v>142</v>
      </c>
      <c r="DS25" s="28" t="s">
        <v>142</v>
      </c>
      <c r="DT25" s="28" t="s">
        <v>142</v>
      </c>
      <c r="DU25" s="28" t="s">
        <v>142</v>
      </c>
      <c r="DV25" s="28" t="s">
        <v>142</v>
      </c>
      <c r="DW25" s="28"/>
      <c r="DX25" s="28" t="s">
        <v>142</v>
      </c>
      <c r="DY25" s="28" t="s">
        <v>142</v>
      </c>
      <c r="DZ25" s="28" t="s">
        <v>142</v>
      </c>
      <c r="EA25" s="28" t="s">
        <v>142</v>
      </c>
      <c r="EB25" s="28" t="s">
        <v>142</v>
      </c>
      <c r="EC25" s="28" t="s">
        <v>142</v>
      </c>
      <c r="ED25" s="28" t="s">
        <v>142</v>
      </c>
      <c r="EE25" s="28" t="s">
        <v>142</v>
      </c>
      <c r="EF25" s="28" t="s">
        <v>142</v>
      </c>
      <c r="EG25" s="28" t="s">
        <v>142</v>
      </c>
    </row>
    <row r="26" spans="1:172" s="44" customFormat="1" ht="13.5" thickBot="1">
      <c r="A26" s="29">
        <v>12</v>
      </c>
      <c r="B26" s="29" t="s">
        <v>1</v>
      </c>
      <c r="C26" s="29"/>
      <c r="D26" s="28" t="s">
        <v>142</v>
      </c>
      <c r="E26" s="28" t="s">
        <v>142</v>
      </c>
      <c r="F26" s="28" t="s">
        <v>142</v>
      </c>
      <c r="G26" s="28" t="s">
        <v>142</v>
      </c>
      <c r="H26" s="28" t="s">
        <v>142</v>
      </c>
      <c r="I26" s="28" t="s">
        <v>142</v>
      </c>
      <c r="J26" s="28" t="s">
        <v>142</v>
      </c>
      <c r="K26" s="28" t="s">
        <v>142</v>
      </c>
      <c r="L26" s="28" t="s">
        <v>142</v>
      </c>
      <c r="M26" s="28" t="s">
        <v>142</v>
      </c>
      <c r="N26" s="28" t="s">
        <v>142</v>
      </c>
      <c r="O26" s="28" t="s">
        <v>142</v>
      </c>
      <c r="P26" s="28" t="s">
        <v>142</v>
      </c>
      <c r="Q26" s="28" t="s">
        <v>142</v>
      </c>
      <c r="R26" s="28"/>
      <c r="S26" s="28" t="s">
        <v>142</v>
      </c>
      <c r="T26" s="28" t="s">
        <v>142</v>
      </c>
      <c r="U26" s="28" t="s">
        <v>142</v>
      </c>
      <c r="V26" s="28" t="s">
        <v>142</v>
      </c>
      <c r="W26" s="28" t="s">
        <v>142</v>
      </c>
      <c r="X26" s="28" t="s">
        <v>142</v>
      </c>
      <c r="Y26" s="28" t="s">
        <v>142</v>
      </c>
      <c r="Z26" s="28" t="s">
        <v>142</v>
      </c>
      <c r="AA26" s="28" t="s">
        <v>142</v>
      </c>
      <c r="AB26" s="28" t="s">
        <v>142</v>
      </c>
      <c r="AC26" s="28" t="s">
        <v>142</v>
      </c>
      <c r="AD26" s="28" t="s">
        <v>142</v>
      </c>
      <c r="AE26" s="28" t="s">
        <v>142</v>
      </c>
      <c r="AF26" s="28" t="s">
        <v>144</v>
      </c>
      <c r="AG26" s="28"/>
      <c r="AH26" s="28" t="s">
        <v>142</v>
      </c>
      <c r="AI26" s="28" t="s">
        <v>142</v>
      </c>
      <c r="AJ26" s="28" t="s">
        <v>142</v>
      </c>
      <c r="AK26" s="28" t="s">
        <v>142</v>
      </c>
      <c r="AL26" s="28" t="s">
        <v>142</v>
      </c>
      <c r="AM26" s="28" t="s">
        <v>142</v>
      </c>
      <c r="AN26" s="28" t="s">
        <v>142</v>
      </c>
      <c r="AO26" s="28" t="s">
        <v>142</v>
      </c>
      <c r="AP26" s="28"/>
      <c r="AQ26" s="28" t="s">
        <v>142</v>
      </c>
      <c r="AR26" s="28" t="s">
        <v>142</v>
      </c>
      <c r="AS26" s="28" t="s">
        <v>142</v>
      </c>
      <c r="AT26" s="28" t="s">
        <v>142</v>
      </c>
      <c r="AU26" s="28" t="s">
        <v>142</v>
      </c>
      <c r="AV26" s="28" t="s">
        <v>142</v>
      </c>
      <c r="AW26" s="28" t="s">
        <v>142</v>
      </c>
      <c r="AX26" s="28" t="s">
        <v>142</v>
      </c>
      <c r="AY26" s="28" t="s">
        <v>142</v>
      </c>
      <c r="AZ26" s="28" t="s">
        <v>142</v>
      </c>
      <c r="BA26" s="28"/>
      <c r="BB26" s="28" t="s">
        <v>142</v>
      </c>
      <c r="BC26" s="28" t="s">
        <v>142</v>
      </c>
      <c r="BD26" s="38" t="s">
        <v>144</v>
      </c>
      <c r="BE26" s="39" t="s">
        <v>144</v>
      </c>
      <c r="BF26" s="39" t="s">
        <v>144</v>
      </c>
      <c r="BG26" s="39" t="s">
        <v>144</v>
      </c>
      <c r="BH26" s="39" t="s">
        <v>144</v>
      </c>
      <c r="BI26" s="42" t="s">
        <v>144</v>
      </c>
      <c r="BJ26" s="28" t="s">
        <v>142</v>
      </c>
      <c r="BK26" s="28" t="s">
        <v>142</v>
      </c>
      <c r="BL26" s="28" t="s">
        <v>142</v>
      </c>
      <c r="BM26" s="28"/>
      <c r="BN26" s="45" t="s">
        <v>144</v>
      </c>
      <c r="BO26" s="40" t="s">
        <v>144</v>
      </c>
      <c r="BP26" s="28" t="s">
        <v>142</v>
      </c>
      <c r="BQ26" s="28" t="s">
        <v>142</v>
      </c>
      <c r="BR26" s="28" t="s">
        <v>142</v>
      </c>
      <c r="BS26" s="28" t="s">
        <v>142</v>
      </c>
      <c r="BT26" s="28" t="s">
        <v>142</v>
      </c>
      <c r="BU26" s="28" t="s">
        <v>142</v>
      </c>
      <c r="BV26" s="28" t="s">
        <v>142</v>
      </c>
      <c r="BW26" s="28" t="s">
        <v>142</v>
      </c>
      <c r="BX26" s="28"/>
      <c r="BY26" s="28" t="s">
        <v>142</v>
      </c>
      <c r="BZ26" s="28" t="s">
        <v>142</v>
      </c>
      <c r="CA26" s="28" t="s">
        <v>142</v>
      </c>
      <c r="CB26" s="28" t="s">
        <v>142</v>
      </c>
      <c r="CC26" s="28" t="s">
        <v>142</v>
      </c>
      <c r="CD26" s="28" t="s">
        <v>142</v>
      </c>
      <c r="CE26" s="28" t="s">
        <v>142</v>
      </c>
      <c r="CF26" s="28" t="s">
        <v>142</v>
      </c>
      <c r="CG26" s="28" t="s">
        <v>142</v>
      </c>
      <c r="CH26" s="28" t="s">
        <v>142</v>
      </c>
      <c r="CI26" s="28"/>
      <c r="CJ26" s="28" t="s">
        <v>142</v>
      </c>
      <c r="CK26" s="28" t="s">
        <v>142</v>
      </c>
      <c r="CL26" s="28" t="s">
        <v>142</v>
      </c>
      <c r="CM26" s="28" t="s">
        <v>142</v>
      </c>
      <c r="CN26" s="28" t="s">
        <v>142</v>
      </c>
      <c r="CO26" s="28" t="s">
        <v>142</v>
      </c>
      <c r="CP26" s="28" t="s">
        <v>142</v>
      </c>
      <c r="CQ26" s="28" t="s">
        <v>142</v>
      </c>
      <c r="CR26" s="28" t="s">
        <v>142</v>
      </c>
      <c r="CS26" s="28" t="s">
        <v>142</v>
      </c>
      <c r="CT26" s="28"/>
      <c r="CU26" s="28" t="s">
        <v>142</v>
      </c>
      <c r="CV26" s="28" t="s">
        <v>142</v>
      </c>
      <c r="CW26" s="28" t="s">
        <v>142</v>
      </c>
      <c r="CX26" s="28" t="s">
        <v>142</v>
      </c>
      <c r="CY26" s="28" t="s">
        <v>142</v>
      </c>
      <c r="CZ26" s="28" t="s">
        <v>144</v>
      </c>
      <c r="DA26" s="28" t="s">
        <v>144</v>
      </c>
      <c r="DB26" s="28" t="s">
        <v>144</v>
      </c>
      <c r="DC26" s="28" t="s">
        <v>144</v>
      </c>
      <c r="DD26" s="28"/>
      <c r="DE26" s="28" t="s">
        <v>142</v>
      </c>
      <c r="DF26" s="28" t="s">
        <v>142</v>
      </c>
      <c r="DG26" s="28" t="s">
        <v>142</v>
      </c>
      <c r="DH26" s="28" t="s">
        <v>142</v>
      </c>
      <c r="DI26" s="28" t="s">
        <v>142</v>
      </c>
      <c r="DJ26" s="28" t="s">
        <v>142</v>
      </c>
      <c r="DK26" s="28" t="s">
        <v>142</v>
      </c>
      <c r="DL26" s="28" t="s">
        <v>142</v>
      </c>
      <c r="DM26" s="28"/>
      <c r="DN26" s="28" t="s">
        <v>142</v>
      </c>
      <c r="DO26" s="28" t="s">
        <v>142</v>
      </c>
      <c r="DP26" s="28" t="s">
        <v>142</v>
      </c>
      <c r="DQ26" s="28" t="s">
        <v>142</v>
      </c>
      <c r="DR26" s="28" t="s">
        <v>142</v>
      </c>
      <c r="DS26" s="28" t="s">
        <v>142</v>
      </c>
      <c r="DT26" s="28" t="s">
        <v>142</v>
      </c>
      <c r="DU26" s="28" t="s">
        <v>142</v>
      </c>
      <c r="DV26" s="28" t="s">
        <v>142</v>
      </c>
      <c r="DW26" s="28"/>
      <c r="DX26" s="28" t="s">
        <v>142</v>
      </c>
      <c r="DY26" s="28" t="s">
        <v>142</v>
      </c>
      <c r="DZ26" s="28" t="s">
        <v>142</v>
      </c>
      <c r="EA26" s="28" t="s">
        <v>142</v>
      </c>
      <c r="EB26" s="28" t="s">
        <v>142</v>
      </c>
      <c r="EC26" s="28" t="s">
        <v>142</v>
      </c>
      <c r="ED26" s="28" t="s">
        <v>142</v>
      </c>
      <c r="EE26" s="28" t="s">
        <v>142</v>
      </c>
      <c r="EF26" s="28" t="s">
        <v>142</v>
      </c>
      <c r="EG26" s="28" t="s">
        <v>142</v>
      </c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</row>
    <row r="27" spans="1:172" s="43" customFormat="1" ht="13.5" thickBot="1">
      <c r="A27" s="29">
        <v>13</v>
      </c>
      <c r="B27" s="29" t="s">
        <v>546</v>
      </c>
      <c r="C27" s="29"/>
      <c r="D27" s="28" t="s">
        <v>540</v>
      </c>
      <c r="E27" s="28" t="s">
        <v>540</v>
      </c>
      <c r="F27" s="28" t="s">
        <v>142</v>
      </c>
      <c r="G27" s="28" t="s">
        <v>142</v>
      </c>
      <c r="H27" s="28" t="s">
        <v>142</v>
      </c>
      <c r="I27" s="28" t="s">
        <v>142</v>
      </c>
      <c r="J27" s="28" t="s">
        <v>142</v>
      </c>
      <c r="K27" s="28" t="s">
        <v>142</v>
      </c>
      <c r="L27" s="28" t="s">
        <v>142</v>
      </c>
      <c r="M27" s="28" t="s">
        <v>142</v>
      </c>
      <c r="N27" s="28" t="s">
        <v>142</v>
      </c>
      <c r="O27" s="28" t="s">
        <v>142</v>
      </c>
      <c r="P27" s="28" t="s">
        <v>142</v>
      </c>
      <c r="Q27" s="28" t="s">
        <v>142</v>
      </c>
      <c r="R27" s="28"/>
      <c r="S27" s="28" t="s">
        <v>142</v>
      </c>
      <c r="T27" s="28" t="s">
        <v>142</v>
      </c>
      <c r="U27" s="28" t="s">
        <v>142</v>
      </c>
      <c r="V27" s="28" t="s">
        <v>142</v>
      </c>
      <c r="W27" s="28" t="s">
        <v>142</v>
      </c>
      <c r="X27" s="28" t="s">
        <v>142</v>
      </c>
      <c r="Y27" s="28" t="s">
        <v>142</v>
      </c>
      <c r="Z27" s="28" t="s">
        <v>142</v>
      </c>
      <c r="AA27" s="28" t="s">
        <v>540</v>
      </c>
      <c r="AB27" s="28" t="s">
        <v>143</v>
      </c>
      <c r="AC27" s="28" t="s">
        <v>142</v>
      </c>
      <c r="AD27" s="28" t="s">
        <v>142</v>
      </c>
      <c r="AE27" s="28" t="s">
        <v>142</v>
      </c>
      <c r="AF27" s="28" t="s">
        <v>142</v>
      </c>
      <c r="AG27" s="28"/>
      <c r="AH27" s="28" t="s">
        <v>142</v>
      </c>
      <c r="AI27" s="28" t="s">
        <v>142</v>
      </c>
      <c r="AJ27" s="28" t="s">
        <v>142</v>
      </c>
      <c r="AK27" s="28" t="s">
        <v>142</v>
      </c>
      <c r="AL27" s="28" t="s">
        <v>142</v>
      </c>
      <c r="AM27" s="28" t="s">
        <v>142</v>
      </c>
      <c r="AN27" s="28" t="s">
        <v>142</v>
      </c>
      <c r="AO27" s="28" t="s">
        <v>142</v>
      </c>
      <c r="AP27" s="28"/>
      <c r="AQ27" s="28" t="s">
        <v>142</v>
      </c>
      <c r="AR27" s="28" t="s">
        <v>142</v>
      </c>
      <c r="AS27" s="28" t="s">
        <v>142</v>
      </c>
      <c r="AT27" s="28" t="s">
        <v>142</v>
      </c>
      <c r="AU27" s="28" t="s">
        <v>142</v>
      </c>
      <c r="AV27" s="28" t="s">
        <v>142</v>
      </c>
      <c r="AW27" s="28" t="s">
        <v>142</v>
      </c>
      <c r="AX27" s="28" t="s">
        <v>142</v>
      </c>
      <c r="AY27" s="28" t="s">
        <v>142</v>
      </c>
      <c r="AZ27" s="28" t="s">
        <v>142</v>
      </c>
      <c r="BA27" s="28"/>
      <c r="BB27" s="28" t="s">
        <v>142</v>
      </c>
      <c r="BC27" s="28" t="s">
        <v>142</v>
      </c>
      <c r="BD27" s="28" t="s">
        <v>142</v>
      </c>
      <c r="BE27" s="28" t="s">
        <v>142</v>
      </c>
      <c r="BF27" s="28" t="s">
        <v>142</v>
      </c>
      <c r="BG27" s="28" t="s">
        <v>142</v>
      </c>
      <c r="BH27" s="28" t="s">
        <v>142</v>
      </c>
      <c r="BI27" s="28" t="s">
        <v>142</v>
      </c>
      <c r="BJ27" s="28" t="s">
        <v>142</v>
      </c>
      <c r="BK27" s="28" t="s">
        <v>142</v>
      </c>
      <c r="BL27" s="28" t="s">
        <v>142</v>
      </c>
      <c r="BM27" s="28"/>
      <c r="BN27" s="38" t="s">
        <v>143</v>
      </c>
      <c r="BO27" s="39" t="s">
        <v>143</v>
      </c>
      <c r="BP27" s="40" t="s">
        <v>143</v>
      </c>
      <c r="BQ27" s="28" t="s">
        <v>142</v>
      </c>
      <c r="BR27" s="28" t="s">
        <v>142</v>
      </c>
      <c r="BS27" s="28" t="s">
        <v>142</v>
      </c>
      <c r="BT27" s="28" t="s">
        <v>142</v>
      </c>
      <c r="BU27" s="28" t="s">
        <v>142</v>
      </c>
      <c r="BV27" s="28" t="s">
        <v>142</v>
      </c>
      <c r="BW27" s="28" t="s">
        <v>142</v>
      </c>
      <c r="BX27" s="28"/>
      <c r="BY27" s="28" t="s">
        <v>142</v>
      </c>
      <c r="BZ27" s="28" t="s">
        <v>142</v>
      </c>
      <c r="CA27" s="28" t="s">
        <v>142</v>
      </c>
      <c r="CB27" s="28" t="s">
        <v>142</v>
      </c>
      <c r="CC27" s="28" t="s">
        <v>142</v>
      </c>
      <c r="CD27" s="28" t="s">
        <v>142</v>
      </c>
      <c r="CE27" s="28" t="s">
        <v>142</v>
      </c>
      <c r="CF27" s="28" t="s">
        <v>142</v>
      </c>
      <c r="CG27" s="28" t="s">
        <v>142</v>
      </c>
      <c r="CH27" s="28" t="s">
        <v>142</v>
      </c>
      <c r="CI27" s="28"/>
      <c r="CJ27" s="28" t="s">
        <v>142</v>
      </c>
      <c r="CK27" s="28" t="s">
        <v>142</v>
      </c>
      <c r="CL27" s="28" t="s">
        <v>142</v>
      </c>
      <c r="CM27" s="28" t="s">
        <v>142</v>
      </c>
      <c r="CN27" s="28" t="s">
        <v>142</v>
      </c>
      <c r="CO27" s="28" t="s">
        <v>142</v>
      </c>
      <c r="CP27" s="28" t="s">
        <v>142</v>
      </c>
      <c r="CQ27" s="28" t="s">
        <v>142</v>
      </c>
      <c r="CR27" s="28" t="s">
        <v>142</v>
      </c>
      <c r="CS27" s="28" t="s">
        <v>142</v>
      </c>
      <c r="CT27" s="28"/>
      <c r="CU27" s="28" t="s">
        <v>142</v>
      </c>
      <c r="CV27" s="28" t="s">
        <v>142</v>
      </c>
      <c r="CW27" s="28" t="s">
        <v>142</v>
      </c>
      <c r="CX27" s="28" t="s">
        <v>142</v>
      </c>
      <c r="CY27" s="28" t="s">
        <v>142</v>
      </c>
      <c r="CZ27" s="28" t="s">
        <v>142</v>
      </c>
      <c r="DA27" s="28" t="s">
        <v>142</v>
      </c>
      <c r="DB27" s="28" t="s">
        <v>540</v>
      </c>
      <c r="DC27" s="28" t="s">
        <v>540</v>
      </c>
      <c r="DD27" s="28"/>
      <c r="DE27" s="28" t="s">
        <v>142</v>
      </c>
      <c r="DF27" s="28" t="s">
        <v>142</v>
      </c>
      <c r="DG27" s="28" t="s">
        <v>142</v>
      </c>
      <c r="DH27" s="28" t="s">
        <v>142</v>
      </c>
      <c r="DI27" s="28" t="s">
        <v>142</v>
      </c>
      <c r="DJ27" s="28" t="s">
        <v>142</v>
      </c>
      <c r="DK27" s="28" t="s">
        <v>142</v>
      </c>
      <c r="DL27" s="28" t="s">
        <v>142</v>
      </c>
      <c r="DM27" s="28"/>
      <c r="DN27" s="28" t="s">
        <v>142</v>
      </c>
      <c r="DO27" s="28" t="s">
        <v>142</v>
      </c>
      <c r="DP27" s="28" t="s">
        <v>142</v>
      </c>
      <c r="DQ27" s="28" t="s">
        <v>142</v>
      </c>
      <c r="DR27" s="28" t="s">
        <v>142</v>
      </c>
      <c r="DS27" s="28" t="s">
        <v>142</v>
      </c>
      <c r="DT27" s="28" t="s">
        <v>142</v>
      </c>
      <c r="DU27" s="28" t="s">
        <v>142</v>
      </c>
      <c r="DV27" s="28" t="s">
        <v>142</v>
      </c>
      <c r="DW27" s="28"/>
      <c r="DX27" s="28" t="s">
        <v>142</v>
      </c>
      <c r="DY27" s="28" t="s">
        <v>142</v>
      </c>
      <c r="DZ27" s="28" t="s">
        <v>142</v>
      </c>
      <c r="EA27" s="28" t="s">
        <v>142</v>
      </c>
      <c r="EB27" s="28" t="s">
        <v>142</v>
      </c>
      <c r="EC27" s="28" t="s">
        <v>142</v>
      </c>
      <c r="ED27" s="28" t="s">
        <v>142</v>
      </c>
      <c r="EE27" s="28" t="s">
        <v>142</v>
      </c>
      <c r="EF27" s="28" t="s">
        <v>142</v>
      </c>
      <c r="EG27" s="28" t="s">
        <v>142</v>
      </c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</row>
    <row r="28" spans="1:172" s="41" customFormat="1" ht="13.5" thickBot="1">
      <c r="A28" s="29">
        <v>14</v>
      </c>
      <c r="B28" s="29" t="s">
        <v>0</v>
      </c>
      <c r="C28" s="37"/>
      <c r="D28" s="28" t="s">
        <v>142</v>
      </c>
      <c r="E28" s="28" t="s">
        <v>142</v>
      </c>
      <c r="F28" s="28" t="s">
        <v>142</v>
      </c>
      <c r="G28" s="28" t="s">
        <v>142</v>
      </c>
      <c r="H28" s="28" t="s">
        <v>142</v>
      </c>
      <c r="I28" s="28" t="s">
        <v>142</v>
      </c>
      <c r="J28" s="28" t="s">
        <v>142</v>
      </c>
      <c r="K28" s="28" t="s">
        <v>142</v>
      </c>
      <c r="L28" s="28" t="s">
        <v>142</v>
      </c>
      <c r="M28" s="28" t="s">
        <v>142</v>
      </c>
      <c r="N28" s="28" t="s">
        <v>142</v>
      </c>
      <c r="O28" s="28" t="s">
        <v>142</v>
      </c>
      <c r="P28" s="28" t="s">
        <v>540</v>
      </c>
      <c r="Q28" s="28" t="s">
        <v>142</v>
      </c>
      <c r="R28" s="28"/>
      <c r="S28" s="28" t="s">
        <v>142</v>
      </c>
      <c r="T28" s="28" t="s">
        <v>142</v>
      </c>
      <c r="U28" s="28" t="s">
        <v>142</v>
      </c>
      <c r="V28" s="28" t="s">
        <v>114</v>
      </c>
      <c r="W28" s="28" t="s">
        <v>142</v>
      </c>
      <c r="X28" s="28" t="s">
        <v>142</v>
      </c>
      <c r="Y28" s="28" t="s">
        <v>142</v>
      </c>
      <c r="Z28" s="28" t="s">
        <v>142</v>
      </c>
      <c r="AA28" s="28" t="s">
        <v>142</v>
      </c>
      <c r="AB28" s="28" t="s">
        <v>142</v>
      </c>
      <c r="AC28" s="28" t="s">
        <v>142</v>
      </c>
      <c r="AD28" s="28" t="s">
        <v>142</v>
      </c>
      <c r="AE28" s="28" t="s">
        <v>142</v>
      </c>
      <c r="AF28" s="28" t="s">
        <v>142</v>
      </c>
      <c r="AG28" s="28"/>
      <c r="AH28" s="28" t="s">
        <v>142</v>
      </c>
      <c r="AI28" s="28" t="s">
        <v>142</v>
      </c>
      <c r="AJ28" s="28" t="s">
        <v>142</v>
      </c>
      <c r="AK28" s="28" t="s">
        <v>142</v>
      </c>
      <c r="AL28" s="28" t="s">
        <v>142</v>
      </c>
      <c r="AM28" s="28" t="s">
        <v>142</v>
      </c>
      <c r="AN28" s="28" t="s">
        <v>142</v>
      </c>
      <c r="AO28" s="28" t="s">
        <v>142</v>
      </c>
      <c r="AP28" s="28"/>
      <c r="AQ28" s="28" t="s">
        <v>142</v>
      </c>
      <c r="AR28" s="28" t="s">
        <v>142</v>
      </c>
      <c r="AS28" s="28" t="s">
        <v>142</v>
      </c>
      <c r="AT28" s="28" t="s">
        <v>142</v>
      </c>
      <c r="AU28" s="28" t="s">
        <v>142</v>
      </c>
      <c r="AV28" s="28" t="s">
        <v>142</v>
      </c>
      <c r="AW28" s="28" t="s">
        <v>142</v>
      </c>
      <c r="AX28" s="28" t="s">
        <v>142</v>
      </c>
      <c r="AY28" s="28" t="s">
        <v>142</v>
      </c>
      <c r="AZ28" s="28" t="s">
        <v>142</v>
      </c>
      <c r="BA28" s="28"/>
      <c r="BB28" s="28" t="s">
        <v>142</v>
      </c>
      <c r="BC28" s="28" t="s">
        <v>142</v>
      </c>
      <c r="BD28" s="28" t="s">
        <v>142</v>
      </c>
      <c r="BE28" s="28" t="s">
        <v>142</v>
      </c>
      <c r="BF28" s="28" t="s">
        <v>142</v>
      </c>
      <c r="BG28" s="28" t="s">
        <v>142</v>
      </c>
      <c r="BH28" s="28" t="s">
        <v>142</v>
      </c>
      <c r="BI28" s="28" t="s">
        <v>142</v>
      </c>
      <c r="BJ28" s="28" t="s">
        <v>142</v>
      </c>
      <c r="BK28" s="28" t="s">
        <v>142</v>
      </c>
      <c r="BL28" s="28" t="s">
        <v>142</v>
      </c>
      <c r="BM28" s="28"/>
      <c r="BN28" s="28" t="s">
        <v>142</v>
      </c>
      <c r="BO28" s="28" t="s">
        <v>142</v>
      </c>
      <c r="BP28" s="38" t="s">
        <v>143</v>
      </c>
      <c r="BQ28" s="39" t="s">
        <v>143</v>
      </c>
      <c r="BR28" s="39" t="s">
        <v>144</v>
      </c>
      <c r="BS28" s="39" t="s">
        <v>144</v>
      </c>
      <c r="BT28" s="39" t="s">
        <v>143</v>
      </c>
      <c r="BU28" s="39" t="s">
        <v>143</v>
      </c>
      <c r="BV28" s="42" t="s">
        <v>143</v>
      </c>
      <c r="BW28" s="28" t="s">
        <v>142</v>
      </c>
      <c r="BX28" s="28"/>
      <c r="BY28" s="28" t="s">
        <v>142</v>
      </c>
      <c r="BZ28" s="28" t="s">
        <v>142</v>
      </c>
      <c r="CA28" s="28" t="s">
        <v>142</v>
      </c>
      <c r="CB28" s="28" t="s">
        <v>142</v>
      </c>
      <c r="CC28" s="28" t="s">
        <v>142</v>
      </c>
      <c r="CD28" s="28" t="s">
        <v>142</v>
      </c>
      <c r="CE28" s="28" t="s">
        <v>142</v>
      </c>
      <c r="CF28" s="28" t="s">
        <v>142</v>
      </c>
      <c r="CG28" s="28" t="s">
        <v>142</v>
      </c>
      <c r="CH28" s="28" t="s">
        <v>142</v>
      </c>
      <c r="CI28" s="28"/>
      <c r="CJ28" s="28" t="s">
        <v>142</v>
      </c>
      <c r="CK28" s="28" t="s">
        <v>142</v>
      </c>
      <c r="CL28" s="28" t="s">
        <v>142</v>
      </c>
      <c r="CM28" s="28" t="s">
        <v>142</v>
      </c>
      <c r="CN28" s="28" t="s">
        <v>142</v>
      </c>
      <c r="CO28" s="28" t="s">
        <v>142</v>
      </c>
      <c r="CP28" s="28" t="s">
        <v>142</v>
      </c>
      <c r="CQ28" s="28" t="s">
        <v>142</v>
      </c>
      <c r="CR28" s="28" t="s">
        <v>142</v>
      </c>
      <c r="CS28" s="28" t="s">
        <v>142</v>
      </c>
      <c r="CT28" s="28"/>
      <c r="CU28" s="28" t="s">
        <v>142</v>
      </c>
      <c r="CV28" s="28" t="s">
        <v>142</v>
      </c>
      <c r="CW28" s="28" t="s">
        <v>142</v>
      </c>
      <c r="CX28" s="28" t="s">
        <v>142</v>
      </c>
      <c r="CY28" s="28" t="s">
        <v>142</v>
      </c>
      <c r="CZ28" s="28" t="s">
        <v>114</v>
      </c>
      <c r="DA28" s="28" t="s">
        <v>142</v>
      </c>
      <c r="DB28" s="28" t="s">
        <v>142</v>
      </c>
      <c r="DC28" s="28" t="s">
        <v>142</v>
      </c>
      <c r="DD28" s="28"/>
      <c r="DE28" s="28" t="s">
        <v>142</v>
      </c>
      <c r="DF28" s="28" t="s">
        <v>142</v>
      </c>
      <c r="DG28" s="28" t="s">
        <v>142</v>
      </c>
      <c r="DH28" s="28" t="s">
        <v>142</v>
      </c>
      <c r="DI28" s="28" t="s">
        <v>142</v>
      </c>
      <c r="DJ28" s="28" t="s">
        <v>142</v>
      </c>
      <c r="DK28" s="28" t="s">
        <v>142</v>
      </c>
      <c r="DL28" s="28" t="s">
        <v>142</v>
      </c>
      <c r="DM28" s="28"/>
      <c r="DN28" s="28" t="s">
        <v>142</v>
      </c>
      <c r="DO28" s="28" t="s">
        <v>142</v>
      </c>
      <c r="DP28" s="28" t="s">
        <v>142</v>
      </c>
      <c r="DQ28" s="28" t="s">
        <v>142</v>
      </c>
      <c r="DR28" s="28" t="s">
        <v>142</v>
      </c>
      <c r="DS28" s="28" t="s">
        <v>142</v>
      </c>
      <c r="DT28" s="28" t="s">
        <v>142</v>
      </c>
      <c r="DU28" s="28" t="s">
        <v>142</v>
      </c>
      <c r="DV28" s="28" t="s">
        <v>142</v>
      </c>
      <c r="DW28" s="28"/>
      <c r="DX28" s="28" t="s">
        <v>142</v>
      </c>
      <c r="DY28" s="28" t="s">
        <v>142</v>
      </c>
      <c r="DZ28" s="28" t="s">
        <v>142</v>
      </c>
      <c r="EA28" s="28" t="s">
        <v>142</v>
      </c>
      <c r="EB28" s="28" t="s">
        <v>142</v>
      </c>
      <c r="EC28" s="28" t="s">
        <v>142</v>
      </c>
      <c r="ED28" s="28" t="s">
        <v>142</v>
      </c>
      <c r="EE28" s="28" t="s">
        <v>142</v>
      </c>
      <c r="EF28" s="28" t="s">
        <v>142</v>
      </c>
      <c r="EG28" s="28" t="s">
        <v>142</v>
      </c>
    </row>
    <row r="29" spans="1:172" s="41" customFormat="1" ht="13.5" thickBot="1">
      <c r="A29" s="29" t="s">
        <v>547</v>
      </c>
      <c r="B29" s="29" t="s">
        <v>0</v>
      </c>
      <c r="C29" s="37"/>
      <c r="D29" s="28" t="s">
        <v>142</v>
      </c>
      <c r="E29" s="28" t="s">
        <v>142</v>
      </c>
      <c r="F29" s="28" t="s">
        <v>142</v>
      </c>
      <c r="G29" s="28" t="s">
        <v>142</v>
      </c>
      <c r="H29" s="28" t="s">
        <v>142</v>
      </c>
      <c r="I29" s="28" t="s">
        <v>142</v>
      </c>
      <c r="J29" s="28" t="s">
        <v>142</v>
      </c>
      <c r="K29" s="28" t="s">
        <v>142</v>
      </c>
      <c r="L29" s="28" t="s">
        <v>142</v>
      </c>
      <c r="M29" s="28" t="s">
        <v>142</v>
      </c>
      <c r="N29" s="28" t="s">
        <v>142</v>
      </c>
      <c r="O29" s="28" t="s">
        <v>142</v>
      </c>
      <c r="P29" s="28" t="s">
        <v>142</v>
      </c>
      <c r="Q29" s="28" t="s">
        <v>142</v>
      </c>
      <c r="R29" s="28"/>
      <c r="S29" s="28" t="s">
        <v>142</v>
      </c>
      <c r="T29" s="28" t="s">
        <v>142</v>
      </c>
      <c r="U29" s="28" t="s">
        <v>142</v>
      </c>
      <c r="V29" s="28" t="s">
        <v>142</v>
      </c>
      <c r="W29" s="28" t="s">
        <v>142</v>
      </c>
      <c r="X29" s="28" t="s">
        <v>142</v>
      </c>
      <c r="Y29" s="28" t="s">
        <v>142</v>
      </c>
      <c r="Z29" s="28" t="s">
        <v>142</v>
      </c>
      <c r="AA29" s="28" t="s">
        <v>142</v>
      </c>
      <c r="AB29" s="28" t="s">
        <v>142</v>
      </c>
      <c r="AC29" s="28" t="s">
        <v>142</v>
      </c>
      <c r="AD29" s="28" t="s">
        <v>142</v>
      </c>
      <c r="AE29" s="28" t="s">
        <v>142</v>
      </c>
      <c r="AF29" s="28" t="s">
        <v>142</v>
      </c>
      <c r="AG29" s="28"/>
      <c r="AH29" s="28" t="s">
        <v>142</v>
      </c>
      <c r="AI29" s="28" t="s">
        <v>142</v>
      </c>
      <c r="AJ29" s="28" t="s">
        <v>142</v>
      </c>
      <c r="AK29" s="28" t="s">
        <v>142</v>
      </c>
      <c r="AL29" s="28" t="s">
        <v>142</v>
      </c>
      <c r="AM29" s="28" t="s">
        <v>142</v>
      </c>
      <c r="AN29" s="28" t="s">
        <v>142</v>
      </c>
      <c r="AO29" s="28" t="s">
        <v>142</v>
      </c>
      <c r="AP29" s="28"/>
      <c r="AQ29" s="28" t="s">
        <v>142</v>
      </c>
      <c r="AR29" s="28" t="s">
        <v>142</v>
      </c>
      <c r="AS29" s="28" t="s">
        <v>142</v>
      </c>
      <c r="AT29" s="28" t="s">
        <v>142</v>
      </c>
      <c r="AU29" s="28" t="s">
        <v>142</v>
      </c>
      <c r="AV29" s="28" t="s">
        <v>142</v>
      </c>
      <c r="AW29" s="28" t="s">
        <v>142</v>
      </c>
      <c r="AX29" s="28" t="s">
        <v>142</v>
      </c>
      <c r="AY29" s="28" t="s">
        <v>142</v>
      </c>
      <c r="AZ29" s="28" t="s">
        <v>142</v>
      </c>
      <c r="BA29" s="28"/>
      <c r="BB29" s="28" t="s">
        <v>142</v>
      </c>
      <c r="BC29" s="28" t="s">
        <v>142</v>
      </c>
      <c r="BD29" s="28" t="s">
        <v>142</v>
      </c>
      <c r="BE29" s="28" t="s">
        <v>142</v>
      </c>
      <c r="BF29" s="28" t="s">
        <v>142</v>
      </c>
      <c r="BG29" s="28" t="s">
        <v>142</v>
      </c>
      <c r="BH29" s="28" t="s">
        <v>142</v>
      </c>
      <c r="BI29" s="28" t="s">
        <v>142</v>
      </c>
      <c r="BJ29" s="28" t="s">
        <v>142</v>
      </c>
      <c r="BK29" s="28" t="s">
        <v>142</v>
      </c>
      <c r="BL29" s="28" t="s">
        <v>142</v>
      </c>
      <c r="BM29" s="28"/>
      <c r="BN29" s="28" t="s">
        <v>142</v>
      </c>
      <c r="BO29" s="28" t="s">
        <v>142</v>
      </c>
      <c r="BP29" s="28" t="s">
        <v>142</v>
      </c>
      <c r="BQ29" s="28" t="s">
        <v>142</v>
      </c>
      <c r="BR29" s="28" t="s">
        <v>142</v>
      </c>
      <c r="BS29" s="28" t="s">
        <v>142</v>
      </c>
      <c r="BT29" s="28" t="s">
        <v>142</v>
      </c>
      <c r="BU29" s="28" t="s">
        <v>142</v>
      </c>
      <c r="BV29" s="28" t="s">
        <v>142</v>
      </c>
      <c r="BW29" s="28" t="s">
        <v>142</v>
      </c>
      <c r="BX29" s="28"/>
      <c r="BY29" s="38" t="s">
        <v>143</v>
      </c>
      <c r="BZ29" s="39" t="s">
        <v>143</v>
      </c>
      <c r="CA29" s="39" t="s">
        <v>143</v>
      </c>
      <c r="CB29" s="39" t="s">
        <v>143</v>
      </c>
      <c r="CC29" s="39" t="s">
        <v>143</v>
      </c>
      <c r="CD29" s="39" t="s">
        <v>143</v>
      </c>
      <c r="CE29" s="39" t="s">
        <v>143</v>
      </c>
      <c r="CF29" s="39" t="s">
        <v>143</v>
      </c>
      <c r="CG29" s="39" t="s">
        <v>144</v>
      </c>
      <c r="CH29" s="42" t="s">
        <v>144</v>
      </c>
      <c r="CI29" s="28"/>
      <c r="CJ29" s="28" t="s">
        <v>142</v>
      </c>
      <c r="CK29" s="28" t="s">
        <v>142</v>
      </c>
      <c r="CL29" s="28" t="s">
        <v>144</v>
      </c>
      <c r="CM29" s="28" t="s">
        <v>144</v>
      </c>
      <c r="CN29" s="28" t="s">
        <v>142</v>
      </c>
      <c r="CO29" s="28" t="s">
        <v>142</v>
      </c>
      <c r="CP29" s="28" t="s">
        <v>142</v>
      </c>
      <c r="CQ29" s="28" t="s">
        <v>142</v>
      </c>
      <c r="CR29" s="28" t="s">
        <v>142</v>
      </c>
      <c r="CS29" s="28" t="s">
        <v>142</v>
      </c>
      <c r="CT29" s="28"/>
      <c r="CU29" s="28" t="s">
        <v>142</v>
      </c>
      <c r="CV29" s="28" t="s">
        <v>142</v>
      </c>
      <c r="CW29" s="28" t="s">
        <v>142</v>
      </c>
      <c r="CX29" s="28" t="s">
        <v>540</v>
      </c>
      <c r="CY29" s="28" t="s">
        <v>142</v>
      </c>
      <c r="CZ29" s="28" t="s">
        <v>142</v>
      </c>
      <c r="DA29" s="28" t="s">
        <v>142</v>
      </c>
      <c r="DB29" s="28" t="s">
        <v>142</v>
      </c>
      <c r="DC29" s="28" t="s">
        <v>142</v>
      </c>
      <c r="DD29" s="28"/>
      <c r="DE29" s="28" t="s">
        <v>142</v>
      </c>
      <c r="DF29" s="28" t="s">
        <v>142</v>
      </c>
      <c r="DG29" s="28" t="s">
        <v>142</v>
      </c>
      <c r="DH29" s="28" t="s">
        <v>142</v>
      </c>
      <c r="DI29" s="28" t="s">
        <v>142</v>
      </c>
      <c r="DJ29" s="28" t="s">
        <v>142</v>
      </c>
      <c r="DK29" s="28" t="s">
        <v>142</v>
      </c>
      <c r="DL29" s="28" t="s">
        <v>142</v>
      </c>
      <c r="DM29" s="28"/>
      <c r="DN29" s="28" t="s">
        <v>142</v>
      </c>
      <c r="DO29" s="28" t="s">
        <v>142</v>
      </c>
      <c r="DP29" s="28" t="s">
        <v>142</v>
      </c>
      <c r="DQ29" s="28" t="s">
        <v>142</v>
      </c>
      <c r="DR29" s="28" t="s">
        <v>142</v>
      </c>
      <c r="DS29" s="28" t="s">
        <v>142</v>
      </c>
      <c r="DT29" s="28" t="s">
        <v>142</v>
      </c>
      <c r="DU29" s="28" t="s">
        <v>142</v>
      </c>
      <c r="DV29" s="28" t="s">
        <v>142</v>
      </c>
      <c r="DW29" s="28"/>
      <c r="DX29" s="28" t="s">
        <v>142</v>
      </c>
      <c r="DY29" s="28" t="s">
        <v>142</v>
      </c>
      <c r="DZ29" s="28" t="s">
        <v>142</v>
      </c>
      <c r="EA29" s="28" t="s">
        <v>142</v>
      </c>
      <c r="EB29" s="28" t="s">
        <v>142</v>
      </c>
      <c r="EC29" s="28" t="s">
        <v>142</v>
      </c>
      <c r="ED29" s="28" t="s">
        <v>142</v>
      </c>
      <c r="EE29" s="28" t="s">
        <v>142</v>
      </c>
      <c r="EF29" s="28" t="s">
        <v>142</v>
      </c>
      <c r="EG29" s="28" t="s">
        <v>142</v>
      </c>
    </row>
    <row r="30" spans="1:172" s="41" customFormat="1" ht="13.5" thickBot="1">
      <c r="A30" s="29" t="s">
        <v>548</v>
      </c>
      <c r="B30" s="29" t="s">
        <v>0</v>
      </c>
      <c r="C30" s="37"/>
      <c r="D30" s="28" t="s">
        <v>142</v>
      </c>
      <c r="E30" s="28" t="s">
        <v>142</v>
      </c>
      <c r="F30" s="28" t="s">
        <v>142</v>
      </c>
      <c r="G30" s="28" t="s">
        <v>142</v>
      </c>
      <c r="H30" s="28" t="s">
        <v>142</v>
      </c>
      <c r="I30" s="28" t="s">
        <v>142</v>
      </c>
      <c r="J30" s="28" t="s">
        <v>142</v>
      </c>
      <c r="K30" s="28" t="s">
        <v>142</v>
      </c>
      <c r="L30" s="28" t="s">
        <v>142</v>
      </c>
      <c r="M30" s="28" t="s">
        <v>142</v>
      </c>
      <c r="N30" s="28" t="s">
        <v>142</v>
      </c>
      <c r="O30" s="28" t="s">
        <v>142</v>
      </c>
      <c r="P30" s="28" t="s">
        <v>142</v>
      </c>
      <c r="Q30" s="28" t="s">
        <v>142</v>
      </c>
      <c r="R30" s="28"/>
      <c r="S30" s="28" t="s">
        <v>142</v>
      </c>
      <c r="T30" s="28" t="s">
        <v>142</v>
      </c>
      <c r="U30" s="28" t="s">
        <v>142</v>
      </c>
      <c r="V30" s="28" t="s">
        <v>142</v>
      </c>
      <c r="W30" s="28" t="s">
        <v>142</v>
      </c>
      <c r="X30" s="28" t="s">
        <v>142</v>
      </c>
      <c r="Y30" s="28" t="s">
        <v>142</v>
      </c>
      <c r="Z30" s="28" t="s">
        <v>142</v>
      </c>
      <c r="AA30" s="28" t="s">
        <v>142</v>
      </c>
      <c r="AB30" s="28" t="s">
        <v>142</v>
      </c>
      <c r="AC30" s="28" t="s">
        <v>142</v>
      </c>
      <c r="AD30" s="28" t="s">
        <v>142</v>
      </c>
      <c r="AE30" s="28" t="s">
        <v>142</v>
      </c>
      <c r="AF30" s="28" t="s">
        <v>142</v>
      </c>
      <c r="AG30" s="28"/>
      <c r="AH30" s="28" t="s">
        <v>142</v>
      </c>
      <c r="AI30" s="28" t="s">
        <v>142</v>
      </c>
      <c r="AJ30" s="28" t="s">
        <v>142</v>
      </c>
      <c r="AK30" s="28" t="s">
        <v>142</v>
      </c>
      <c r="AL30" s="28" t="s">
        <v>142</v>
      </c>
      <c r="AM30" s="28" t="s">
        <v>142</v>
      </c>
      <c r="AN30" s="28" t="s">
        <v>142</v>
      </c>
      <c r="AO30" s="28" t="s">
        <v>142</v>
      </c>
      <c r="AP30" s="28"/>
      <c r="AQ30" s="28" t="s">
        <v>142</v>
      </c>
      <c r="AR30" s="28" t="s">
        <v>142</v>
      </c>
      <c r="AS30" s="28" t="s">
        <v>142</v>
      </c>
      <c r="AT30" s="28" t="s">
        <v>142</v>
      </c>
      <c r="AU30" s="28" t="s">
        <v>142</v>
      </c>
      <c r="AV30" s="28" t="s">
        <v>142</v>
      </c>
      <c r="AW30" s="28" t="s">
        <v>142</v>
      </c>
      <c r="AX30" s="28" t="s">
        <v>142</v>
      </c>
      <c r="AY30" s="28" t="s">
        <v>142</v>
      </c>
      <c r="AZ30" s="28" t="s">
        <v>142</v>
      </c>
      <c r="BA30" s="28"/>
      <c r="BB30" s="28" t="s">
        <v>142</v>
      </c>
      <c r="BC30" s="28" t="s">
        <v>142</v>
      </c>
      <c r="BD30" s="28" t="s">
        <v>142</v>
      </c>
      <c r="BE30" s="28" t="s">
        <v>142</v>
      </c>
      <c r="BF30" s="28" t="s">
        <v>142</v>
      </c>
      <c r="BG30" s="28" t="s">
        <v>142</v>
      </c>
      <c r="BH30" s="28" t="s">
        <v>142</v>
      </c>
      <c r="BI30" s="28" t="s">
        <v>142</v>
      </c>
      <c r="BJ30" s="28" t="s">
        <v>142</v>
      </c>
      <c r="BK30" s="28" t="s">
        <v>142</v>
      </c>
      <c r="BL30" s="28" t="s">
        <v>142</v>
      </c>
      <c r="BM30" s="28"/>
      <c r="BN30" s="28" t="s">
        <v>142</v>
      </c>
      <c r="BO30" s="28" t="s">
        <v>142</v>
      </c>
      <c r="BP30" s="28" t="s">
        <v>142</v>
      </c>
      <c r="BQ30" s="28" t="s">
        <v>142</v>
      </c>
      <c r="BR30" s="28" t="s">
        <v>142</v>
      </c>
      <c r="BS30" s="28" t="s">
        <v>142</v>
      </c>
      <c r="BT30" s="28" t="s">
        <v>142</v>
      </c>
      <c r="BU30" s="28" t="s">
        <v>142</v>
      </c>
      <c r="BV30" s="28" t="s">
        <v>142</v>
      </c>
      <c r="BW30" s="28" t="s">
        <v>142</v>
      </c>
      <c r="BX30" s="28"/>
      <c r="BY30" s="48" t="s">
        <v>143</v>
      </c>
      <c r="BZ30" s="50" t="s">
        <v>143</v>
      </c>
      <c r="CA30" s="50" t="s">
        <v>143</v>
      </c>
      <c r="CB30" s="50" t="s">
        <v>143</v>
      </c>
      <c r="CC30" s="50" t="s">
        <v>143</v>
      </c>
      <c r="CD30" s="50" t="s">
        <v>143</v>
      </c>
      <c r="CE30" s="50" t="s">
        <v>143</v>
      </c>
      <c r="CF30" s="50" t="s">
        <v>143</v>
      </c>
      <c r="CG30" s="50" t="s">
        <v>144</v>
      </c>
      <c r="CH30" s="49" t="s">
        <v>144</v>
      </c>
      <c r="CI30" s="28"/>
      <c r="CJ30" s="28" t="s">
        <v>142</v>
      </c>
      <c r="CK30" s="28" t="s">
        <v>142</v>
      </c>
      <c r="CL30" s="28" t="s">
        <v>142</v>
      </c>
      <c r="CM30" s="28" t="s">
        <v>142</v>
      </c>
      <c r="CN30" s="28" t="s">
        <v>142</v>
      </c>
      <c r="CO30" s="28" t="s">
        <v>142</v>
      </c>
      <c r="CP30" s="28" t="s">
        <v>142</v>
      </c>
      <c r="CQ30" s="28" t="s">
        <v>142</v>
      </c>
      <c r="CR30" s="28" t="s">
        <v>142</v>
      </c>
      <c r="CS30" s="28" t="s">
        <v>142</v>
      </c>
      <c r="CT30" s="28"/>
      <c r="CU30" s="28" t="s">
        <v>142</v>
      </c>
      <c r="CV30" s="28" t="s">
        <v>142</v>
      </c>
      <c r="CW30" s="28" t="s">
        <v>142</v>
      </c>
      <c r="CX30" s="28" t="s">
        <v>540</v>
      </c>
      <c r="CY30" s="28" t="s">
        <v>142</v>
      </c>
      <c r="CZ30" s="28" t="s">
        <v>142</v>
      </c>
      <c r="DA30" s="28" t="s">
        <v>142</v>
      </c>
      <c r="DB30" s="28" t="s">
        <v>142</v>
      </c>
      <c r="DC30" s="28" t="s">
        <v>142</v>
      </c>
      <c r="DD30" s="28"/>
      <c r="DE30" s="28" t="s">
        <v>142</v>
      </c>
      <c r="DF30" s="28" t="s">
        <v>142</v>
      </c>
      <c r="DG30" s="28" t="s">
        <v>142</v>
      </c>
      <c r="DH30" s="28" t="s">
        <v>142</v>
      </c>
      <c r="DI30" s="28" t="s">
        <v>142</v>
      </c>
      <c r="DJ30" s="28" t="s">
        <v>142</v>
      </c>
      <c r="DK30" s="28" t="s">
        <v>142</v>
      </c>
      <c r="DL30" s="28" t="s">
        <v>142</v>
      </c>
      <c r="DM30" s="28"/>
      <c r="DN30" s="28" t="s">
        <v>142</v>
      </c>
      <c r="DO30" s="28" t="s">
        <v>142</v>
      </c>
      <c r="DP30" s="28" t="s">
        <v>142</v>
      </c>
      <c r="DQ30" s="28" t="s">
        <v>142</v>
      </c>
      <c r="DR30" s="28" t="s">
        <v>142</v>
      </c>
      <c r="DS30" s="28" t="s">
        <v>142</v>
      </c>
      <c r="DT30" s="28" t="s">
        <v>142</v>
      </c>
      <c r="DU30" s="28" t="s">
        <v>142</v>
      </c>
      <c r="DV30" s="28" t="s">
        <v>142</v>
      </c>
      <c r="DW30" s="28"/>
      <c r="DX30" s="28" t="s">
        <v>142</v>
      </c>
      <c r="DY30" s="28" t="s">
        <v>142</v>
      </c>
      <c r="DZ30" s="28" t="s">
        <v>142</v>
      </c>
      <c r="EA30" s="28" t="s">
        <v>142</v>
      </c>
      <c r="EB30" s="28" t="s">
        <v>142</v>
      </c>
      <c r="EC30" s="28" t="s">
        <v>142</v>
      </c>
      <c r="ED30" s="28" t="s">
        <v>142</v>
      </c>
      <c r="EE30" s="28" t="s">
        <v>142</v>
      </c>
      <c r="EF30" s="28" t="s">
        <v>142</v>
      </c>
      <c r="EG30" s="28" t="s">
        <v>142</v>
      </c>
    </row>
    <row r="31" spans="1:172" s="41" customFormat="1" ht="13.5" thickBot="1">
      <c r="A31" s="29" t="s">
        <v>549</v>
      </c>
      <c r="B31" s="29" t="s">
        <v>0</v>
      </c>
      <c r="C31" s="37"/>
      <c r="D31" s="28" t="s">
        <v>142</v>
      </c>
      <c r="E31" s="28" t="s">
        <v>142</v>
      </c>
      <c r="F31" s="28" t="s">
        <v>142</v>
      </c>
      <c r="G31" s="28" t="s">
        <v>142</v>
      </c>
      <c r="H31" s="28" t="s">
        <v>142</v>
      </c>
      <c r="I31" s="28" t="s">
        <v>142</v>
      </c>
      <c r="J31" s="28" t="s">
        <v>142</v>
      </c>
      <c r="K31" s="28" t="s">
        <v>142</v>
      </c>
      <c r="L31" s="28" t="s">
        <v>142</v>
      </c>
      <c r="M31" s="28" t="s">
        <v>142</v>
      </c>
      <c r="N31" s="28" t="s">
        <v>142</v>
      </c>
      <c r="O31" s="28" t="s">
        <v>142</v>
      </c>
      <c r="P31" s="28" t="s">
        <v>142</v>
      </c>
      <c r="Q31" s="28" t="s">
        <v>142</v>
      </c>
      <c r="R31" s="28"/>
      <c r="S31" s="28" t="s">
        <v>142</v>
      </c>
      <c r="T31" s="28" t="s">
        <v>142</v>
      </c>
      <c r="U31" s="28" t="s">
        <v>142</v>
      </c>
      <c r="V31" s="28" t="s">
        <v>142</v>
      </c>
      <c r="W31" s="28" t="s">
        <v>142</v>
      </c>
      <c r="X31" s="28" t="s">
        <v>142</v>
      </c>
      <c r="Y31" s="28" t="s">
        <v>142</v>
      </c>
      <c r="Z31" s="28" t="s">
        <v>142</v>
      </c>
      <c r="AA31" s="28" t="s">
        <v>142</v>
      </c>
      <c r="AB31" s="28" t="s">
        <v>142</v>
      </c>
      <c r="AC31" s="28" t="s">
        <v>142</v>
      </c>
      <c r="AD31" s="28" t="s">
        <v>142</v>
      </c>
      <c r="AE31" s="28" t="s">
        <v>142</v>
      </c>
      <c r="AF31" s="28" t="s">
        <v>142</v>
      </c>
      <c r="AG31" s="28"/>
      <c r="AH31" s="28" t="s">
        <v>142</v>
      </c>
      <c r="AI31" s="28" t="s">
        <v>142</v>
      </c>
      <c r="AJ31" s="28" t="s">
        <v>142</v>
      </c>
      <c r="AK31" s="28" t="s">
        <v>142</v>
      </c>
      <c r="AL31" s="28" t="s">
        <v>142</v>
      </c>
      <c r="AM31" s="28" t="s">
        <v>142</v>
      </c>
      <c r="AN31" s="28" t="s">
        <v>142</v>
      </c>
      <c r="AO31" s="28" t="s">
        <v>142</v>
      </c>
      <c r="AP31" s="28"/>
      <c r="AQ31" s="28" t="s">
        <v>142</v>
      </c>
      <c r="AR31" s="28" t="s">
        <v>142</v>
      </c>
      <c r="AS31" s="28" t="s">
        <v>142</v>
      </c>
      <c r="AT31" s="28" t="s">
        <v>142</v>
      </c>
      <c r="AU31" s="28" t="s">
        <v>142</v>
      </c>
      <c r="AV31" s="28" t="s">
        <v>142</v>
      </c>
      <c r="AW31" s="28" t="s">
        <v>142</v>
      </c>
      <c r="AX31" s="28" t="s">
        <v>142</v>
      </c>
      <c r="AY31" s="28" t="s">
        <v>142</v>
      </c>
      <c r="AZ31" s="28" t="s">
        <v>142</v>
      </c>
      <c r="BA31" s="28"/>
      <c r="BB31" s="28" t="s">
        <v>142</v>
      </c>
      <c r="BC31" s="28" t="s">
        <v>142</v>
      </c>
      <c r="BD31" s="28" t="s">
        <v>142</v>
      </c>
      <c r="BE31" s="28" t="s">
        <v>142</v>
      </c>
      <c r="BF31" s="28" t="s">
        <v>142</v>
      </c>
      <c r="BG31" s="28" t="s">
        <v>142</v>
      </c>
      <c r="BH31" s="28" t="s">
        <v>142</v>
      </c>
      <c r="BI31" s="28" t="s">
        <v>142</v>
      </c>
      <c r="BJ31" s="28" t="s">
        <v>142</v>
      </c>
      <c r="BK31" s="28" t="s">
        <v>142</v>
      </c>
      <c r="BL31" s="28" t="s">
        <v>142</v>
      </c>
      <c r="BM31" s="28"/>
      <c r="BN31" s="28" t="s">
        <v>142</v>
      </c>
      <c r="BO31" s="28" t="s">
        <v>142</v>
      </c>
      <c r="BP31" s="28" t="s">
        <v>142</v>
      </c>
      <c r="BQ31" s="28" t="s">
        <v>142</v>
      </c>
      <c r="BR31" s="28" t="s">
        <v>142</v>
      </c>
      <c r="BS31" s="28" t="s">
        <v>142</v>
      </c>
      <c r="BT31" s="28" t="s">
        <v>142</v>
      </c>
      <c r="BU31" s="28" t="s">
        <v>142</v>
      </c>
      <c r="BV31" s="28" t="s">
        <v>142</v>
      </c>
      <c r="BW31" s="28" t="s">
        <v>142</v>
      </c>
      <c r="BX31" s="28"/>
      <c r="BY31" s="38" t="s">
        <v>143</v>
      </c>
      <c r="BZ31" s="39" t="s">
        <v>143</v>
      </c>
      <c r="CA31" s="39" t="s">
        <v>143</v>
      </c>
      <c r="CB31" s="39" t="s">
        <v>143</v>
      </c>
      <c r="CC31" s="39" t="s">
        <v>143</v>
      </c>
      <c r="CD31" s="39" t="s">
        <v>143</v>
      </c>
      <c r="CE31" s="39" t="s">
        <v>143</v>
      </c>
      <c r="CF31" s="39" t="s">
        <v>143</v>
      </c>
      <c r="CG31" s="39" t="s">
        <v>144</v>
      </c>
      <c r="CH31" s="42" t="s">
        <v>144</v>
      </c>
      <c r="CI31" s="28"/>
      <c r="CJ31" s="38" t="s">
        <v>144</v>
      </c>
      <c r="CK31" s="39" t="s">
        <v>144</v>
      </c>
      <c r="CL31" s="39" t="s">
        <v>144</v>
      </c>
      <c r="CM31" s="42" t="s">
        <v>144</v>
      </c>
      <c r="CN31" s="28" t="s">
        <v>142</v>
      </c>
      <c r="CO31" s="28" t="s">
        <v>142</v>
      </c>
      <c r="CP31" s="28" t="s">
        <v>142</v>
      </c>
      <c r="CQ31" s="28" t="s">
        <v>142</v>
      </c>
      <c r="CR31" s="28" t="s">
        <v>142</v>
      </c>
      <c r="CS31" s="28" t="s">
        <v>142</v>
      </c>
      <c r="CT31" s="28"/>
      <c r="CU31" s="28" t="s">
        <v>142</v>
      </c>
      <c r="CV31" s="28" t="s">
        <v>142</v>
      </c>
      <c r="CW31" s="28" t="s">
        <v>142</v>
      </c>
      <c r="CX31" s="28" t="s">
        <v>540</v>
      </c>
      <c r="CY31" s="28" t="s">
        <v>142</v>
      </c>
      <c r="CZ31" s="28" t="s">
        <v>142</v>
      </c>
      <c r="DA31" s="28" t="s">
        <v>142</v>
      </c>
      <c r="DB31" s="28" t="s">
        <v>142</v>
      </c>
      <c r="DC31" s="28" t="s">
        <v>142</v>
      </c>
      <c r="DD31" s="28"/>
      <c r="DE31" s="28" t="s">
        <v>142</v>
      </c>
      <c r="DF31" s="28" t="s">
        <v>142</v>
      </c>
      <c r="DG31" s="28" t="s">
        <v>142</v>
      </c>
      <c r="DH31" s="28" t="s">
        <v>142</v>
      </c>
      <c r="DI31" s="28" t="s">
        <v>142</v>
      </c>
      <c r="DJ31" s="28" t="s">
        <v>142</v>
      </c>
      <c r="DK31" s="28" t="s">
        <v>142</v>
      </c>
      <c r="DL31" s="28" t="s">
        <v>142</v>
      </c>
      <c r="DM31" s="28"/>
      <c r="DN31" s="28" t="s">
        <v>142</v>
      </c>
      <c r="DO31" s="28" t="s">
        <v>142</v>
      </c>
      <c r="DP31" s="28" t="s">
        <v>142</v>
      </c>
      <c r="DQ31" s="28" t="s">
        <v>142</v>
      </c>
      <c r="DR31" s="28" t="s">
        <v>142</v>
      </c>
      <c r="DS31" s="28" t="s">
        <v>142</v>
      </c>
      <c r="DT31" s="28" t="s">
        <v>142</v>
      </c>
      <c r="DU31" s="28" t="s">
        <v>142</v>
      </c>
      <c r="DV31" s="28" t="s">
        <v>142</v>
      </c>
      <c r="DW31" s="28"/>
      <c r="DX31" s="28" t="s">
        <v>142</v>
      </c>
      <c r="DY31" s="28" t="s">
        <v>142</v>
      </c>
      <c r="DZ31" s="28" t="s">
        <v>142</v>
      </c>
      <c r="EA31" s="28" t="s">
        <v>142</v>
      </c>
      <c r="EB31" s="28" t="s">
        <v>142</v>
      </c>
      <c r="EC31" s="28" t="s">
        <v>142</v>
      </c>
      <c r="ED31" s="28" t="s">
        <v>142</v>
      </c>
      <c r="EE31" s="28" t="s">
        <v>142</v>
      </c>
      <c r="EF31" s="28" t="s">
        <v>142</v>
      </c>
      <c r="EG31" s="28" t="s">
        <v>142</v>
      </c>
    </row>
    <row r="32" spans="1:172" s="41" customFormat="1" ht="13.5" thickBot="1">
      <c r="A32" s="29" t="s">
        <v>550</v>
      </c>
      <c r="B32" s="29" t="s">
        <v>0</v>
      </c>
      <c r="C32" s="37"/>
      <c r="D32" s="28" t="s">
        <v>144</v>
      </c>
      <c r="E32" s="28" t="s">
        <v>144</v>
      </c>
      <c r="F32" s="28" t="s">
        <v>144</v>
      </c>
      <c r="G32" s="28" t="s">
        <v>142</v>
      </c>
      <c r="H32" s="28" t="s">
        <v>142</v>
      </c>
      <c r="I32" s="28" t="s">
        <v>142</v>
      </c>
      <c r="J32" s="28" t="s">
        <v>142</v>
      </c>
      <c r="K32" s="28" t="s">
        <v>142</v>
      </c>
      <c r="L32" s="28" t="s">
        <v>142</v>
      </c>
      <c r="M32" s="28" t="s">
        <v>142</v>
      </c>
      <c r="N32" s="28" t="s">
        <v>142</v>
      </c>
      <c r="O32" s="28" t="s">
        <v>142</v>
      </c>
      <c r="P32" s="28" t="s">
        <v>142</v>
      </c>
      <c r="Q32" s="28" t="s">
        <v>142</v>
      </c>
      <c r="R32" s="28"/>
      <c r="S32" s="28" t="s">
        <v>142</v>
      </c>
      <c r="T32" s="28" t="s">
        <v>142</v>
      </c>
      <c r="U32" s="28" t="s">
        <v>142</v>
      </c>
      <c r="V32" s="28" t="s">
        <v>142</v>
      </c>
      <c r="W32" s="28" t="s">
        <v>142</v>
      </c>
      <c r="X32" s="28" t="s">
        <v>142</v>
      </c>
      <c r="Y32" s="28" t="s">
        <v>142</v>
      </c>
      <c r="Z32" s="28" t="s">
        <v>142</v>
      </c>
      <c r="AA32" s="28" t="s">
        <v>142</v>
      </c>
      <c r="AB32" s="28" t="s">
        <v>142</v>
      </c>
      <c r="AC32" s="28" t="s">
        <v>142</v>
      </c>
      <c r="AD32" s="28" t="s">
        <v>142</v>
      </c>
      <c r="AE32" s="28" t="s">
        <v>142</v>
      </c>
      <c r="AF32" s="28" t="s">
        <v>142</v>
      </c>
      <c r="AG32" s="28"/>
      <c r="AH32" s="28" t="s">
        <v>142</v>
      </c>
      <c r="AI32" s="28" t="s">
        <v>142</v>
      </c>
      <c r="AJ32" s="28" t="s">
        <v>142</v>
      </c>
      <c r="AK32" s="28" t="s">
        <v>142</v>
      </c>
      <c r="AL32" s="28" t="s">
        <v>142</v>
      </c>
      <c r="AM32" s="28" t="s">
        <v>142</v>
      </c>
      <c r="AN32" s="28" t="s">
        <v>142</v>
      </c>
      <c r="AO32" s="28" t="s">
        <v>142</v>
      </c>
      <c r="AP32" s="28"/>
      <c r="AQ32" s="28" t="s">
        <v>142</v>
      </c>
      <c r="AR32" s="28" t="s">
        <v>142</v>
      </c>
      <c r="AS32" s="28" t="s">
        <v>142</v>
      </c>
      <c r="AT32" s="28" t="s">
        <v>142</v>
      </c>
      <c r="AU32" s="28" t="s">
        <v>142</v>
      </c>
      <c r="AV32" s="28" t="s">
        <v>142</v>
      </c>
      <c r="AW32" s="28" t="s">
        <v>142</v>
      </c>
      <c r="AX32" s="28" t="s">
        <v>142</v>
      </c>
      <c r="AY32" s="28" t="s">
        <v>142</v>
      </c>
      <c r="AZ32" s="28" t="s">
        <v>142</v>
      </c>
      <c r="BA32" s="28"/>
      <c r="BB32" s="28" t="s">
        <v>142</v>
      </c>
      <c r="BC32" s="28" t="s">
        <v>142</v>
      </c>
      <c r="BD32" s="28" t="s">
        <v>142</v>
      </c>
      <c r="BE32" s="28" t="s">
        <v>142</v>
      </c>
      <c r="BF32" s="28" t="s">
        <v>142</v>
      </c>
      <c r="BG32" s="28" t="s">
        <v>142</v>
      </c>
      <c r="BH32" s="28" t="s">
        <v>142</v>
      </c>
      <c r="BI32" s="28" t="s">
        <v>142</v>
      </c>
      <c r="BJ32" s="28" t="s">
        <v>142</v>
      </c>
      <c r="BK32" s="28" t="s">
        <v>142</v>
      </c>
      <c r="BL32" s="28" t="s">
        <v>142</v>
      </c>
      <c r="BM32" s="28"/>
      <c r="BN32" s="28" t="s">
        <v>142</v>
      </c>
      <c r="BO32" s="28" t="s">
        <v>142</v>
      </c>
      <c r="BP32" s="28" t="s">
        <v>144</v>
      </c>
      <c r="BQ32" s="28" t="s">
        <v>144</v>
      </c>
      <c r="BR32" s="28" t="s">
        <v>144</v>
      </c>
      <c r="BS32" s="28" t="s">
        <v>142</v>
      </c>
      <c r="BT32" s="28" t="s">
        <v>142</v>
      </c>
      <c r="BU32" s="28" t="s">
        <v>142</v>
      </c>
      <c r="BV32" s="28" t="s">
        <v>142</v>
      </c>
      <c r="BW32" s="28" t="s">
        <v>142</v>
      </c>
      <c r="BX32" s="28"/>
      <c r="BY32" s="48" t="s">
        <v>144</v>
      </c>
      <c r="BZ32" s="50" t="s">
        <v>144</v>
      </c>
      <c r="CA32" s="50" t="s">
        <v>144</v>
      </c>
      <c r="CB32" s="28" t="s">
        <v>144</v>
      </c>
      <c r="CC32" s="47" t="s">
        <v>144</v>
      </c>
      <c r="CD32" s="28" t="s">
        <v>142</v>
      </c>
      <c r="CE32" s="28" t="s">
        <v>142</v>
      </c>
      <c r="CF32" s="28" t="s">
        <v>142</v>
      </c>
      <c r="CG32" s="28" t="s">
        <v>142</v>
      </c>
      <c r="CH32" s="28" t="s">
        <v>142</v>
      </c>
      <c r="CI32" s="28"/>
      <c r="CJ32" s="28" t="s">
        <v>142</v>
      </c>
      <c r="CK32" s="28" t="s">
        <v>142</v>
      </c>
      <c r="CL32" s="28" t="s">
        <v>142</v>
      </c>
      <c r="CM32" s="28" t="s">
        <v>142</v>
      </c>
      <c r="CN32" s="28" t="s">
        <v>142</v>
      </c>
      <c r="CO32" s="28" t="s">
        <v>142</v>
      </c>
      <c r="CP32" s="28" t="s">
        <v>142</v>
      </c>
      <c r="CQ32" s="28" t="s">
        <v>142</v>
      </c>
      <c r="CR32" s="28" t="s">
        <v>142</v>
      </c>
      <c r="CS32" s="28" t="s">
        <v>142</v>
      </c>
      <c r="CT32" s="28"/>
      <c r="CU32" s="28" t="s">
        <v>142</v>
      </c>
      <c r="CV32" s="28" t="s">
        <v>142</v>
      </c>
      <c r="CW32" s="28" t="s">
        <v>142</v>
      </c>
      <c r="CX32" s="28" t="s">
        <v>144</v>
      </c>
      <c r="CY32" s="28" t="s">
        <v>142</v>
      </c>
      <c r="CZ32" s="28" t="s">
        <v>142</v>
      </c>
      <c r="DA32" s="28" t="s">
        <v>142</v>
      </c>
      <c r="DB32" s="28" t="s">
        <v>142</v>
      </c>
      <c r="DC32" s="28" t="s">
        <v>142</v>
      </c>
      <c r="DD32" s="28"/>
      <c r="DE32" s="28" t="s">
        <v>142</v>
      </c>
      <c r="DF32" s="28" t="s">
        <v>142</v>
      </c>
      <c r="DG32" s="28" t="s">
        <v>142</v>
      </c>
      <c r="DH32" s="28" t="s">
        <v>142</v>
      </c>
      <c r="DI32" s="28" t="s">
        <v>142</v>
      </c>
      <c r="DJ32" s="28" t="s">
        <v>144</v>
      </c>
      <c r="DK32" s="28" t="s">
        <v>144</v>
      </c>
      <c r="DL32" s="28" t="s">
        <v>144</v>
      </c>
      <c r="DM32" s="28"/>
      <c r="DN32" s="28" t="s">
        <v>142</v>
      </c>
      <c r="DO32" s="28" t="s">
        <v>144</v>
      </c>
      <c r="DP32" s="28" t="s">
        <v>142</v>
      </c>
      <c r="DQ32" s="28" t="s">
        <v>142</v>
      </c>
      <c r="DR32" s="28" t="s">
        <v>142</v>
      </c>
      <c r="DS32" s="28" t="s">
        <v>142</v>
      </c>
      <c r="DT32" s="28" t="s">
        <v>142</v>
      </c>
      <c r="DU32" s="28" t="s">
        <v>142</v>
      </c>
      <c r="DV32" s="28" t="s">
        <v>142</v>
      </c>
      <c r="DW32" s="28"/>
      <c r="DX32" s="28" t="s">
        <v>142</v>
      </c>
      <c r="DY32" s="28" t="s">
        <v>142</v>
      </c>
      <c r="DZ32" s="28" t="s">
        <v>142</v>
      </c>
      <c r="EA32" s="28" t="s">
        <v>142</v>
      </c>
      <c r="EB32" s="28" t="s">
        <v>142</v>
      </c>
      <c r="EC32" s="28" t="s">
        <v>142</v>
      </c>
      <c r="ED32" s="28" t="s">
        <v>142</v>
      </c>
      <c r="EE32" s="28" t="s">
        <v>142</v>
      </c>
      <c r="EF32" s="28" t="s">
        <v>142</v>
      </c>
      <c r="EG32" s="28" t="s">
        <v>142</v>
      </c>
    </row>
    <row r="33" spans="1:172" s="41" customFormat="1" ht="13.5" thickBot="1">
      <c r="A33" s="29" t="s">
        <v>551</v>
      </c>
      <c r="B33" s="29" t="s">
        <v>0</v>
      </c>
      <c r="C33" s="37"/>
      <c r="D33" s="28" t="s">
        <v>142</v>
      </c>
      <c r="E33" s="28" t="s">
        <v>142</v>
      </c>
      <c r="F33" s="28" t="s">
        <v>142</v>
      </c>
      <c r="G33" s="28" t="s">
        <v>142</v>
      </c>
      <c r="H33" s="28" t="s">
        <v>142</v>
      </c>
      <c r="I33" s="28" t="s">
        <v>142</v>
      </c>
      <c r="J33" s="28" t="s">
        <v>142</v>
      </c>
      <c r="K33" s="28" t="s">
        <v>142</v>
      </c>
      <c r="L33" s="28" t="s">
        <v>142</v>
      </c>
      <c r="M33" s="28" t="s">
        <v>142</v>
      </c>
      <c r="N33" s="28" t="s">
        <v>142</v>
      </c>
      <c r="O33" s="28" t="s">
        <v>142</v>
      </c>
      <c r="P33" s="28" t="s">
        <v>142</v>
      </c>
      <c r="Q33" s="28" t="s">
        <v>142</v>
      </c>
      <c r="R33" s="28"/>
      <c r="S33" s="28" t="s">
        <v>142</v>
      </c>
      <c r="T33" s="28" t="s">
        <v>142</v>
      </c>
      <c r="U33" s="28" t="s">
        <v>142</v>
      </c>
      <c r="V33" s="28" t="s">
        <v>142</v>
      </c>
      <c r="W33" s="28" t="s">
        <v>142</v>
      </c>
      <c r="X33" s="28" t="s">
        <v>142</v>
      </c>
      <c r="Y33" s="28" t="s">
        <v>142</v>
      </c>
      <c r="Z33" s="28" t="s">
        <v>142</v>
      </c>
      <c r="AA33" s="28" t="s">
        <v>142</v>
      </c>
      <c r="AB33" s="28" t="s">
        <v>142</v>
      </c>
      <c r="AC33" s="28" t="s">
        <v>142</v>
      </c>
      <c r="AD33" s="28" t="s">
        <v>142</v>
      </c>
      <c r="AE33" s="28" t="s">
        <v>142</v>
      </c>
      <c r="AF33" s="28" t="s">
        <v>142</v>
      </c>
      <c r="AG33" s="28"/>
      <c r="AH33" s="28" t="s">
        <v>142</v>
      </c>
      <c r="AI33" s="28" t="s">
        <v>142</v>
      </c>
      <c r="AJ33" s="28" t="s">
        <v>142</v>
      </c>
      <c r="AK33" s="28" t="s">
        <v>142</v>
      </c>
      <c r="AL33" s="28" t="s">
        <v>142</v>
      </c>
      <c r="AM33" s="28" t="s">
        <v>142</v>
      </c>
      <c r="AN33" s="28" t="s">
        <v>142</v>
      </c>
      <c r="AO33" s="28" t="s">
        <v>142</v>
      </c>
      <c r="AP33" s="28"/>
      <c r="AQ33" s="28" t="s">
        <v>142</v>
      </c>
      <c r="AR33" s="28" t="s">
        <v>142</v>
      </c>
      <c r="AS33" s="28" t="s">
        <v>142</v>
      </c>
      <c r="AT33" s="28" t="s">
        <v>142</v>
      </c>
      <c r="AU33" s="28" t="s">
        <v>142</v>
      </c>
      <c r="AV33" s="28" t="s">
        <v>142</v>
      </c>
      <c r="AW33" s="28" t="s">
        <v>142</v>
      </c>
      <c r="AX33" s="28" t="s">
        <v>142</v>
      </c>
      <c r="AY33" s="28" t="s">
        <v>142</v>
      </c>
      <c r="AZ33" s="28" t="s">
        <v>142</v>
      </c>
      <c r="BA33" s="28"/>
      <c r="BB33" s="28" t="s">
        <v>142</v>
      </c>
      <c r="BC33" s="28" t="s">
        <v>142</v>
      </c>
      <c r="BD33" s="28" t="s">
        <v>142</v>
      </c>
      <c r="BE33" s="28" t="s">
        <v>142</v>
      </c>
      <c r="BF33" s="28" t="s">
        <v>142</v>
      </c>
      <c r="BG33" s="28" t="s">
        <v>142</v>
      </c>
      <c r="BH33" s="28" t="s">
        <v>142</v>
      </c>
      <c r="BI33" s="28" t="s">
        <v>142</v>
      </c>
      <c r="BJ33" s="28" t="s">
        <v>142</v>
      </c>
      <c r="BK33" s="28" t="s">
        <v>142</v>
      </c>
      <c r="BL33" s="28" t="s">
        <v>142</v>
      </c>
      <c r="BM33" s="28"/>
      <c r="BN33" s="28" t="s">
        <v>142</v>
      </c>
      <c r="BO33" s="28" t="s">
        <v>142</v>
      </c>
      <c r="BP33" s="28" t="s">
        <v>142</v>
      </c>
      <c r="BQ33" s="28" t="s">
        <v>142</v>
      </c>
      <c r="BR33" s="28" t="s">
        <v>142</v>
      </c>
      <c r="BS33" s="28" t="s">
        <v>142</v>
      </c>
      <c r="BT33" s="28" t="s">
        <v>142</v>
      </c>
      <c r="BU33" s="28" t="s">
        <v>142</v>
      </c>
      <c r="BV33" s="28" t="s">
        <v>142</v>
      </c>
      <c r="BW33" s="28" t="s">
        <v>142</v>
      </c>
      <c r="BX33" s="28"/>
      <c r="BY33" s="28" t="s">
        <v>142</v>
      </c>
      <c r="BZ33" s="28" t="s">
        <v>142</v>
      </c>
      <c r="CA33" s="28" t="s">
        <v>142</v>
      </c>
      <c r="CB33" s="38" t="s">
        <v>144</v>
      </c>
      <c r="CC33" s="39" t="s">
        <v>144</v>
      </c>
      <c r="CD33" s="39" t="s">
        <v>144</v>
      </c>
      <c r="CE33" s="39" t="s">
        <v>144</v>
      </c>
      <c r="CF33" s="39" t="s">
        <v>144</v>
      </c>
      <c r="CG33" s="42" t="s">
        <v>144</v>
      </c>
      <c r="CH33" s="28" t="s">
        <v>142</v>
      </c>
      <c r="CI33" s="28"/>
      <c r="CJ33" s="28" t="s">
        <v>142</v>
      </c>
      <c r="CK33" s="28" t="s">
        <v>142</v>
      </c>
      <c r="CL33" s="28" t="s">
        <v>142</v>
      </c>
      <c r="CM33" s="28" t="s">
        <v>142</v>
      </c>
      <c r="CN33" s="28" t="s">
        <v>142</v>
      </c>
      <c r="CO33" s="28" t="s">
        <v>142</v>
      </c>
      <c r="CP33" s="28" t="s">
        <v>142</v>
      </c>
      <c r="CQ33" s="28" t="s">
        <v>142</v>
      </c>
      <c r="CR33" s="28" t="s">
        <v>142</v>
      </c>
      <c r="CS33" s="28" t="s">
        <v>142</v>
      </c>
      <c r="CT33" s="28"/>
      <c r="CU33" s="28" t="s">
        <v>142</v>
      </c>
      <c r="CV33" s="28" t="s">
        <v>142</v>
      </c>
      <c r="CW33" s="28" t="s">
        <v>142</v>
      </c>
      <c r="CX33" s="28" t="s">
        <v>142</v>
      </c>
      <c r="CY33" s="28" t="s">
        <v>142</v>
      </c>
      <c r="CZ33" s="28" t="s">
        <v>142</v>
      </c>
      <c r="DA33" s="28" t="s">
        <v>142</v>
      </c>
      <c r="DB33" s="28" t="s">
        <v>142</v>
      </c>
      <c r="DC33" s="28" t="s">
        <v>142</v>
      </c>
      <c r="DD33" s="28"/>
      <c r="DE33" s="28" t="s">
        <v>142</v>
      </c>
      <c r="DF33" s="28" t="s">
        <v>142</v>
      </c>
      <c r="DG33" s="28" t="s">
        <v>142</v>
      </c>
      <c r="DH33" s="28" t="s">
        <v>142</v>
      </c>
      <c r="DI33" s="28" t="s">
        <v>142</v>
      </c>
      <c r="DJ33" s="28" t="s">
        <v>142</v>
      </c>
      <c r="DK33" s="28" t="s">
        <v>142</v>
      </c>
      <c r="DL33" s="28" t="s">
        <v>142</v>
      </c>
      <c r="DM33" s="28"/>
      <c r="DN33" s="28" t="s">
        <v>142</v>
      </c>
      <c r="DO33" s="28" t="s">
        <v>142</v>
      </c>
      <c r="DP33" s="28" t="s">
        <v>142</v>
      </c>
      <c r="DQ33" s="28" t="s">
        <v>142</v>
      </c>
      <c r="DR33" s="28" t="s">
        <v>142</v>
      </c>
      <c r="DS33" s="28" t="s">
        <v>142</v>
      </c>
      <c r="DT33" s="28" t="s">
        <v>142</v>
      </c>
      <c r="DU33" s="28" t="s">
        <v>142</v>
      </c>
      <c r="DV33" s="28" t="s">
        <v>142</v>
      </c>
      <c r="DW33" s="28"/>
      <c r="DX33" s="28" t="s">
        <v>142</v>
      </c>
      <c r="DY33" s="28" t="s">
        <v>142</v>
      </c>
      <c r="DZ33" s="28" t="s">
        <v>142</v>
      </c>
      <c r="EA33" s="28" t="s">
        <v>142</v>
      </c>
      <c r="EB33" s="28" t="s">
        <v>142</v>
      </c>
      <c r="EC33" s="28" t="s">
        <v>142</v>
      </c>
      <c r="ED33" s="28" t="s">
        <v>142</v>
      </c>
      <c r="EE33" s="28" t="s">
        <v>142</v>
      </c>
      <c r="EF33" s="28" t="s">
        <v>142</v>
      </c>
      <c r="EG33" s="28" t="s">
        <v>142</v>
      </c>
    </row>
    <row r="34" spans="1:172" s="29" customFormat="1" ht="13.5" thickBot="1">
      <c r="A34" s="29">
        <v>16</v>
      </c>
      <c r="B34" s="29" t="s">
        <v>541</v>
      </c>
      <c r="D34" s="28" t="s">
        <v>142</v>
      </c>
      <c r="E34" s="28" t="s">
        <v>142</v>
      </c>
      <c r="F34" s="28" t="s">
        <v>142</v>
      </c>
      <c r="G34" s="28" t="s">
        <v>142</v>
      </c>
      <c r="H34" s="28" t="s">
        <v>142</v>
      </c>
      <c r="I34" s="28" t="s">
        <v>142</v>
      </c>
      <c r="J34" s="28" t="s">
        <v>142</v>
      </c>
      <c r="K34" s="28" t="s">
        <v>142</v>
      </c>
      <c r="L34" s="28" t="s">
        <v>142</v>
      </c>
      <c r="M34" s="28" t="s">
        <v>142</v>
      </c>
      <c r="N34" s="28" t="s">
        <v>142</v>
      </c>
      <c r="O34" s="28" t="s">
        <v>142</v>
      </c>
      <c r="P34" s="28" t="s">
        <v>142</v>
      </c>
      <c r="Q34" s="28" t="s">
        <v>142</v>
      </c>
      <c r="R34" s="28"/>
      <c r="S34" s="28" t="s">
        <v>142</v>
      </c>
      <c r="T34" s="28" t="s">
        <v>142</v>
      </c>
      <c r="U34" s="28" t="s">
        <v>142</v>
      </c>
      <c r="V34" s="28" t="s">
        <v>142</v>
      </c>
      <c r="W34" s="28" t="s">
        <v>142</v>
      </c>
      <c r="X34" s="28" t="s">
        <v>142</v>
      </c>
      <c r="Y34" s="28" t="s">
        <v>142</v>
      </c>
      <c r="Z34" s="28" t="s">
        <v>142</v>
      </c>
      <c r="AA34" s="28" t="s">
        <v>142</v>
      </c>
      <c r="AB34" s="28" t="s">
        <v>142</v>
      </c>
      <c r="AC34" s="28" t="s">
        <v>142</v>
      </c>
      <c r="AD34" s="28" t="s">
        <v>142</v>
      </c>
      <c r="AE34" s="28" t="s">
        <v>142</v>
      </c>
      <c r="AF34" s="28" t="s">
        <v>142</v>
      </c>
      <c r="AG34" s="28"/>
      <c r="AH34" s="28" t="s">
        <v>142</v>
      </c>
      <c r="AI34" s="28" t="s">
        <v>142</v>
      </c>
      <c r="AJ34" s="28" t="s">
        <v>142</v>
      </c>
      <c r="AK34" s="28" t="s">
        <v>142</v>
      </c>
      <c r="AL34" s="28" t="s">
        <v>142</v>
      </c>
      <c r="AM34" s="28" t="s">
        <v>142</v>
      </c>
      <c r="AN34" s="28" t="s">
        <v>142</v>
      </c>
      <c r="AO34" s="28" t="s">
        <v>142</v>
      </c>
      <c r="AP34" s="28"/>
      <c r="AQ34" s="28" t="s">
        <v>142</v>
      </c>
      <c r="AR34" s="28" t="s">
        <v>142</v>
      </c>
      <c r="AS34" s="28" t="s">
        <v>142</v>
      </c>
      <c r="AT34" s="28" t="s">
        <v>142</v>
      </c>
      <c r="AU34" s="28" t="s">
        <v>142</v>
      </c>
      <c r="AV34" s="28" t="s">
        <v>142</v>
      </c>
      <c r="AW34" s="28" t="s">
        <v>142</v>
      </c>
      <c r="AX34" s="28" t="s">
        <v>142</v>
      </c>
      <c r="AY34" s="28" t="s">
        <v>142</v>
      </c>
      <c r="AZ34" s="28" t="s">
        <v>142</v>
      </c>
      <c r="BA34" s="28"/>
      <c r="BB34" s="28" t="s">
        <v>142</v>
      </c>
      <c r="BC34" s="28" t="s">
        <v>142</v>
      </c>
      <c r="BD34" s="28" t="s">
        <v>142</v>
      </c>
      <c r="BE34" s="28" t="s">
        <v>142</v>
      </c>
      <c r="BF34" s="28" t="s">
        <v>142</v>
      </c>
      <c r="BG34" s="28" t="s">
        <v>142</v>
      </c>
      <c r="BH34" s="28" t="s">
        <v>142</v>
      </c>
      <c r="BI34" s="28" t="s">
        <v>142</v>
      </c>
      <c r="BJ34" s="28" t="s">
        <v>142</v>
      </c>
      <c r="BK34" s="28" t="s">
        <v>142</v>
      </c>
      <c r="BL34" s="28" t="s">
        <v>142</v>
      </c>
      <c r="BM34" s="28"/>
      <c r="BN34" s="28" t="s">
        <v>142</v>
      </c>
      <c r="BO34" s="28" t="s">
        <v>142</v>
      </c>
      <c r="BP34" s="28" t="s">
        <v>142</v>
      </c>
      <c r="BQ34" s="28" t="s">
        <v>142</v>
      </c>
      <c r="BR34" s="28" t="s">
        <v>142</v>
      </c>
      <c r="BS34" s="28" t="s">
        <v>142</v>
      </c>
      <c r="BT34" s="28" t="s">
        <v>142</v>
      </c>
      <c r="BU34" s="28" t="s">
        <v>142</v>
      </c>
      <c r="BV34" s="28" t="s">
        <v>142</v>
      </c>
      <c r="BW34" s="28" t="s">
        <v>142</v>
      </c>
      <c r="BX34" s="28"/>
      <c r="BY34" s="28" t="s">
        <v>142</v>
      </c>
      <c r="BZ34" s="28" t="s">
        <v>142</v>
      </c>
      <c r="CA34" s="28" t="s">
        <v>142</v>
      </c>
      <c r="CB34" s="28" t="s">
        <v>142</v>
      </c>
      <c r="CC34" s="28" t="s">
        <v>142</v>
      </c>
      <c r="CD34" s="28" t="s">
        <v>142</v>
      </c>
      <c r="CE34" s="28" t="s">
        <v>142</v>
      </c>
      <c r="CF34" s="28" t="s">
        <v>142</v>
      </c>
      <c r="CG34" s="28" t="s">
        <v>142</v>
      </c>
      <c r="CH34" s="28" t="s">
        <v>142</v>
      </c>
      <c r="CI34" s="28"/>
      <c r="CJ34" s="38" t="s">
        <v>143</v>
      </c>
      <c r="CK34" s="39" t="s">
        <v>143</v>
      </c>
      <c r="CL34" s="51" t="s">
        <v>143</v>
      </c>
      <c r="CM34" s="40" t="s">
        <v>143</v>
      </c>
      <c r="CN34" s="28" t="s">
        <v>142</v>
      </c>
      <c r="CO34" s="28" t="s">
        <v>142</v>
      </c>
      <c r="CP34" s="28" t="s">
        <v>142</v>
      </c>
      <c r="CQ34" s="28" t="s">
        <v>142</v>
      </c>
      <c r="CR34" s="28" t="s">
        <v>142</v>
      </c>
      <c r="CS34" s="28" t="s">
        <v>142</v>
      </c>
      <c r="CT34" s="28"/>
      <c r="CU34" s="28" t="s">
        <v>142</v>
      </c>
      <c r="CV34" s="28" t="s">
        <v>142</v>
      </c>
      <c r="CW34" s="28" t="s">
        <v>142</v>
      </c>
      <c r="CX34" s="28" t="s">
        <v>142</v>
      </c>
      <c r="CY34" s="28" t="s">
        <v>142</v>
      </c>
      <c r="CZ34" s="28" t="s">
        <v>142</v>
      </c>
      <c r="DA34" s="28" t="s">
        <v>142</v>
      </c>
      <c r="DB34" s="28" t="s">
        <v>142</v>
      </c>
      <c r="DC34" s="28" t="s">
        <v>142</v>
      </c>
      <c r="DD34" s="28"/>
      <c r="DE34" s="28" t="s">
        <v>142</v>
      </c>
      <c r="DF34" s="28" t="s">
        <v>142</v>
      </c>
      <c r="DG34" s="28" t="s">
        <v>142</v>
      </c>
      <c r="DH34" s="28" t="s">
        <v>142</v>
      </c>
      <c r="DI34" s="28" t="s">
        <v>142</v>
      </c>
      <c r="DJ34" s="28" t="s">
        <v>142</v>
      </c>
      <c r="DK34" s="28" t="s">
        <v>142</v>
      </c>
      <c r="DL34" s="28" t="s">
        <v>142</v>
      </c>
      <c r="DM34" s="28"/>
      <c r="DN34" s="28" t="s">
        <v>142</v>
      </c>
      <c r="DO34" s="28" t="s">
        <v>142</v>
      </c>
      <c r="DP34" s="28" t="s">
        <v>142</v>
      </c>
      <c r="DQ34" s="28" t="s">
        <v>142</v>
      </c>
      <c r="DR34" s="28" t="s">
        <v>142</v>
      </c>
      <c r="DS34" s="28" t="s">
        <v>142</v>
      </c>
      <c r="DT34" s="28" t="s">
        <v>142</v>
      </c>
      <c r="DU34" s="28" t="s">
        <v>142</v>
      </c>
      <c r="DV34" s="28" t="s">
        <v>142</v>
      </c>
      <c r="DW34" s="28"/>
      <c r="DX34" s="28" t="s">
        <v>143</v>
      </c>
      <c r="DY34" s="28" t="s">
        <v>540</v>
      </c>
      <c r="DZ34" s="28" t="s">
        <v>142</v>
      </c>
      <c r="EA34" s="28" t="s">
        <v>142</v>
      </c>
      <c r="EB34" s="28" t="s">
        <v>142</v>
      </c>
      <c r="EC34" s="28" t="s">
        <v>142</v>
      </c>
      <c r="ED34" s="28" t="s">
        <v>142</v>
      </c>
      <c r="EE34" s="28" t="s">
        <v>142</v>
      </c>
      <c r="EF34" s="28" t="s">
        <v>142</v>
      </c>
      <c r="EG34" s="28" t="s">
        <v>142</v>
      </c>
    </row>
    <row r="35" spans="1:172" s="43" customFormat="1" ht="13.5" thickBot="1">
      <c r="A35" s="29">
        <v>17</v>
      </c>
      <c r="B35" s="29" t="s">
        <v>0</v>
      </c>
      <c r="C35" s="29"/>
      <c r="D35" s="28" t="s">
        <v>142</v>
      </c>
      <c r="E35" s="28" t="s">
        <v>142</v>
      </c>
      <c r="F35" s="28" t="s">
        <v>142</v>
      </c>
      <c r="G35" s="28" t="s">
        <v>142</v>
      </c>
      <c r="H35" s="28" t="s">
        <v>142</v>
      </c>
      <c r="I35" s="28" t="s">
        <v>142</v>
      </c>
      <c r="J35" s="28" t="s">
        <v>142</v>
      </c>
      <c r="K35" s="28" t="s">
        <v>142</v>
      </c>
      <c r="L35" s="28" t="s">
        <v>142</v>
      </c>
      <c r="M35" s="28" t="s">
        <v>142</v>
      </c>
      <c r="N35" s="28" t="s">
        <v>142</v>
      </c>
      <c r="O35" s="28" t="s">
        <v>142</v>
      </c>
      <c r="P35" s="28" t="s">
        <v>142</v>
      </c>
      <c r="Q35" s="28" t="s">
        <v>142</v>
      </c>
      <c r="R35" s="28"/>
      <c r="S35" s="28" t="s">
        <v>142</v>
      </c>
      <c r="T35" s="28" t="s">
        <v>142</v>
      </c>
      <c r="U35" s="28" t="s">
        <v>143</v>
      </c>
      <c r="V35" s="28" t="s">
        <v>143</v>
      </c>
      <c r="W35" s="28" t="s">
        <v>540</v>
      </c>
      <c r="X35" s="28" t="s">
        <v>540</v>
      </c>
      <c r="Y35" s="28" t="s">
        <v>142</v>
      </c>
      <c r="Z35" s="28" t="s">
        <v>142</v>
      </c>
      <c r="AA35" s="28" t="s">
        <v>142</v>
      </c>
      <c r="AB35" s="28" t="s">
        <v>142</v>
      </c>
      <c r="AC35" s="28" t="s">
        <v>142</v>
      </c>
      <c r="AD35" s="28" t="s">
        <v>142</v>
      </c>
      <c r="AE35" s="28" t="s">
        <v>142</v>
      </c>
      <c r="AF35" s="28" t="s">
        <v>142</v>
      </c>
      <c r="AG35" s="28"/>
      <c r="AH35" s="28" t="s">
        <v>142</v>
      </c>
      <c r="AI35" s="28" t="s">
        <v>142</v>
      </c>
      <c r="AJ35" s="28" t="s">
        <v>142</v>
      </c>
      <c r="AK35" s="28" t="s">
        <v>142</v>
      </c>
      <c r="AL35" s="28" t="s">
        <v>142</v>
      </c>
      <c r="AM35" s="28" t="s">
        <v>142</v>
      </c>
      <c r="AN35" s="28" t="s">
        <v>142</v>
      </c>
      <c r="AO35" s="28" t="s">
        <v>142</v>
      </c>
      <c r="AP35" s="28"/>
      <c r="AQ35" s="28" t="s">
        <v>142</v>
      </c>
      <c r="AR35" s="28" t="s">
        <v>142</v>
      </c>
      <c r="AS35" s="28" t="s">
        <v>142</v>
      </c>
      <c r="AT35" s="28" t="s">
        <v>142</v>
      </c>
      <c r="AU35" s="28" t="s">
        <v>142</v>
      </c>
      <c r="AV35" s="28" t="s">
        <v>142</v>
      </c>
      <c r="AW35" s="28" t="s">
        <v>142</v>
      </c>
      <c r="AX35" s="28" t="s">
        <v>142</v>
      </c>
      <c r="AY35" s="28" t="s">
        <v>142</v>
      </c>
      <c r="AZ35" s="28" t="s">
        <v>142</v>
      </c>
      <c r="BA35" s="28"/>
      <c r="BB35" s="28" t="s">
        <v>142</v>
      </c>
      <c r="BC35" s="28" t="s">
        <v>142</v>
      </c>
      <c r="BD35" s="28" t="s">
        <v>142</v>
      </c>
      <c r="BE35" s="28" t="s">
        <v>142</v>
      </c>
      <c r="BF35" s="28" t="s">
        <v>142</v>
      </c>
      <c r="BG35" s="28" t="s">
        <v>142</v>
      </c>
      <c r="BH35" s="28" t="s">
        <v>142</v>
      </c>
      <c r="BI35" s="28" t="s">
        <v>142</v>
      </c>
      <c r="BJ35" s="28" t="s">
        <v>142</v>
      </c>
      <c r="BK35" s="28" t="s">
        <v>142</v>
      </c>
      <c r="BL35" s="28" t="s">
        <v>142</v>
      </c>
      <c r="BM35" s="28"/>
      <c r="BN35" s="28" t="s">
        <v>142</v>
      </c>
      <c r="BO35" s="28" t="s">
        <v>143</v>
      </c>
      <c r="BP35" s="28" t="s">
        <v>143</v>
      </c>
      <c r="BQ35" s="28" t="s">
        <v>540</v>
      </c>
      <c r="BR35" s="28" t="s">
        <v>540</v>
      </c>
      <c r="BS35" s="28" t="s">
        <v>540</v>
      </c>
      <c r="BT35" s="28" t="s">
        <v>540</v>
      </c>
      <c r="BU35" s="28" t="s">
        <v>540</v>
      </c>
      <c r="BV35" s="28" t="s">
        <v>142</v>
      </c>
      <c r="BW35" s="28" t="s">
        <v>142</v>
      </c>
      <c r="BX35" s="28"/>
      <c r="BY35" s="28" t="s">
        <v>540</v>
      </c>
      <c r="BZ35" s="28" t="s">
        <v>142</v>
      </c>
      <c r="CA35" s="28" t="s">
        <v>142</v>
      </c>
      <c r="CB35" s="28" t="s">
        <v>142</v>
      </c>
      <c r="CC35" s="28" t="s">
        <v>142</v>
      </c>
      <c r="CD35" s="28" t="s">
        <v>142</v>
      </c>
      <c r="CE35" s="28" t="s">
        <v>142</v>
      </c>
      <c r="CF35" s="28" t="s">
        <v>142</v>
      </c>
      <c r="CG35" s="28" t="s">
        <v>142</v>
      </c>
      <c r="CH35" s="28" t="s">
        <v>142</v>
      </c>
      <c r="CI35" s="28"/>
      <c r="CJ35" s="28" t="s">
        <v>142</v>
      </c>
      <c r="CK35" s="28" t="s">
        <v>142</v>
      </c>
      <c r="CL35" s="38" t="s">
        <v>143</v>
      </c>
      <c r="CM35" s="39" t="s">
        <v>143</v>
      </c>
      <c r="CN35" s="39" t="s">
        <v>143</v>
      </c>
      <c r="CO35" s="39" t="s">
        <v>143</v>
      </c>
      <c r="CP35" s="39" t="s">
        <v>143</v>
      </c>
      <c r="CQ35" s="40" t="s">
        <v>143</v>
      </c>
      <c r="CR35" s="28" t="s">
        <v>142</v>
      </c>
      <c r="CS35" s="28" t="s">
        <v>142</v>
      </c>
      <c r="CT35" s="28"/>
      <c r="CU35" s="28" t="s">
        <v>142</v>
      </c>
      <c r="CV35" s="28" t="s">
        <v>142</v>
      </c>
      <c r="CW35" s="28" t="s">
        <v>142</v>
      </c>
      <c r="CX35" s="28" t="s">
        <v>540</v>
      </c>
      <c r="CY35" s="28" t="s">
        <v>142</v>
      </c>
      <c r="CZ35" s="28" t="s">
        <v>142</v>
      </c>
      <c r="DA35" s="28" t="s">
        <v>142</v>
      </c>
      <c r="DB35" s="28" t="s">
        <v>142</v>
      </c>
      <c r="DC35" s="28" t="s">
        <v>142</v>
      </c>
      <c r="DD35" s="28"/>
      <c r="DE35" s="28" t="s">
        <v>142</v>
      </c>
      <c r="DF35" s="28" t="s">
        <v>142</v>
      </c>
      <c r="DG35" s="28" t="s">
        <v>142</v>
      </c>
      <c r="DH35" s="28" t="s">
        <v>142</v>
      </c>
      <c r="DI35" s="28" t="s">
        <v>142</v>
      </c>
      <c r="DJ35" s="28" t="s">
        <v>142</v>
      </c>
      <c r="DK35" s="28" t="s">
        <v>142</v>
      </c>
      <c r="DL35" s="28" t="s">
        <v>142</v>
      </c>
      <c r="DM35" s="28"/>
      <c r="DN35" s="28" t="s">
        <v>142</v>
      </c>
      <c r="DO35" s="28" t="s">
        <v>142</v>
      </c>
      <c r="DP35" s="28" t="s">
        <v>142</v>
      </c>
      <c r="DQ35" s="28" t="s">
        <v>142</v>
      </c>
      <c r="DR35" s="28" t="s">
        <v>142</v>
      </c>
      <c r="DS35" s="28" t="s">
        <v>142</v>
      </c>
      <c r="DT35" s="28" t="s">
        <v>142</v>
      </c>
      <c r="DU35" s="28" t="s">
        <v>142</v>
      </c>
      <c r="DV35" s="28" t="s">
        <v>142</v>
      </c>
      <c r="DW35" s="28"/>
      <c r="DX35" s="28" t="s">
        <v>142</v>
      </c>
      <c r="DY35" s="28" t="s">
        <v>142</v>
      </c>
      <c r="DZ35" s="28" t="s">
        <v>142</v>
      </c>
      <c r="EA35" s="28" t="s">
        <v>142</v>
      </c>
      <c r="EB35" s="28" t="s">
        <v>142</v>
      </c>
      <c r="EC35" s="28" t="s">
        <v>142</v>
      </c>
      <c r="ED35" s="28" t="s">
        <v>142</v>
      </c>
      <c r="EE35" s="28" t="s">
        <v>142</v>
      </c>
      <c r="EF35" s="28" t="s">
        <v>142</v>
      </c>
      <c r="EG35" s="28" t="s">
        <v>142</v>
      </c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</row>
    <row r="36" spans="1:172" s="43" customFormat="1" ht="13.5" thickBot="1">
      <c r="A36" s="29">
        <v>18</v>
      </c>
      <c r="B36" s="29" t="s">
        <v>0</v>
      </c>
      <c r="C36" s="29"/>
      <c r="D36" s="28" t="s">
        <v>142</v>
      </c>
      <c r="E36" s="28" t="s">
        <v>142</v>
      </c>
      <c r="F36" s="28" t="s">
        <v>143</v>
      </c>
      <c r="G36" s="28" t="s">
        <v>142</v>
      </c>
      <c r="H36" s="28" t="s">
        <v>142</v>
      </c>
      <c r="I36" s="28" t="s">
        <v>142</v>
      </c>
      <c r="J36" s="28" t="s">
        <v>142</v>
      </c>
      <c r="K36" s="28" t="s">
        <v>142</v>
      </c>
      <c r="L36" s="28" t="s">
        <v>142</v>
      </c>
      <c r="M36" s="28" t="s">
        <v>142</v>
      </c>
      <c r="N36" s="28" t="s">
        <v>142</v>
      </c>
      <c r="O36" s="28" t="s">
        <v>142</v>
      </c>
      <c r="P36" s="28" t="s">
        <v>142</v>
      </c>
      <c r="Q36" s="28" t="s">
        <v>142</v>
      </c>
      <c r="R36" s="28"/>
      <c r="S36" s="28" t="s">
        <v>142</v>
      </c>
      <c r="T36" s="28" t="s">
        <v>142</v>
      </c>
      <c r="U36" s="28" t="s">
        <v>142</v>
      </c>
      <c r="V36" s="28" t="s">
        <v>142</v>
      </c>
      <c r="W36" s="28" t="s">
        <v>142</v>
      </c>
      <c r="X36" s="28" t="s">
        <v>142</v>
      </c>
      <c r="Y36" s="28" t="s">
        <v>142</v>
      </c>
      <c r="Z36" s="28" t="s">
        <v>142</v>
      </c>
      <c r="AA36" s="28" t="s">
        <v>142</v>
      </c>
      <c r="AB36" s="28" t="s">
        <v>142</v>
      </c>
      <c r="AC36" s="28" t="s">
        <v>142</v>
      </c>
      <c r="AD36" s="28" t="s">
        <v>142</v>
      </c>
      <c r="AE36" s="28" t="s">
        <v>142</v>
      </c>
      <c r="AF36" s="28" t="s">
        <v>142</v>
      </c>
      <c r="AG36" s="28"/>
      <c r="AH36" s="28" t="s">
        <v>142</v>
      </c>
      <c r="AI36" s="28" t="s">
        <v>142</v>
      </c>
      <c r="AJ36" s="28" t="s">
        <v>142</v>
      </c>
      <c r="AK36" s="28" t="s">
        <v>142</v>
      </c>
      <c r="AL36" s="28" t="s">
        <v>142</v>
      </c>
      <c r="AM36" s="28" t="s">
        <v>142</v>
      </c>
      <c r="AN36" s="28" t="s">
        <v>142</v>
      </c>
      <c r="AO36" s="28" t="s">
        <v>142</v>
      </c>
      <c r="AP36" s="28"/>
      <c r="AQ36" s="28" t="s">
        <v>142</v>
      </c>
      <c r="AR36" s="28" t="s">
        <v>142</v>
      </c>
      <c r="AS36" s="28" t="s">
        <v>142</v>
      </c>
      <c r="AT36" s="28" t="s">
        <v>142</v>
      </c>
      <c r="AU36" s="28" t="s">
        <v>142</v>
      </c>
      <c r="AV36" s="28" t="s">
        <v>142</v>
      </c>
      <c r="AW36" s="28" t="s">
        <v>142</v>
      </c>
      <c r="AX36" s="28" t="s">
        <v>142</v>
      </c>
      <c r="AY36" s="28" t="s">
        <v>142</v>
      </c>
      <c r="AZ36" s="28" t="s">
        <v>142</v>
      </c>
      <c r="BA36" s="28"/>
      <c r="BB36" s="28" t="s">
        <v>142</v>
      </c>
      <c r="BC36" s="28" t="s">
        <v>142</v>
      </c>
      <c r="BD36" s="28" t="s">
        <v>142</v>
      </c>
      <c r="BE36" s="28" t="s">
        <v>142</v>
      </c>
      <c r="BF36" s="28" t="s">
        <v>142</v>
      </c>
      <c r="BG36" s="28" t="s">
        <v>142</v>
      </c>
      <c r="BH36" s="28" t="s">
        <v>142</v>
      </c>
      <c r="BI36" s="28" t="s">
        <v>142</v>
      </c>
      <c r="BJ36" s="28" t="s">
        <v>142</v>
      </c>
      <c r="BK36" s="28" t="s">
        <v>142</v>
      </c>
      <c r="BL36" s="28" t="s">
        <v>142</v>
      </c>
      <c r="BM36" s="28"/>
      <c r="BN36" s="28" t="s">
        <v>142</v>
      </c>
      <c r="BO36" s="28" t="s">
        <v>142</v>
      </c>
      <c r="BP36" s="28" t="s">
        <v>142</v>
      </c>
      <c r="BQ36" s="28" t="s">
        <v>142</v>
      </c>
      <c r="BR36" s="28" t="s">
        <v>142</v>
      </c>
      <c r="BS36" s="28" t="s">
        <v>142</v>
      </c>
      <c r="BT36" s="28" t="s">
        <v>142</v>
      </c>
      <c r="BU36" s="28" t="s">
        <v>142</v>
      </c>
      <c r="BV36" s="28" t="s">
        <v>142</v>
      </c>
      <c r="BW36" s="28" t="s">
        <v>142</v>
      </c>
      <c r="BX36" s="28"/>
      <c r="BY36" s="28" t="s">
        <v>540</v>
      </c>
      <c r="BZ36" s="28" t="s">
        <v>142</v>
      </c>
      <c r="CA36" s="28" t="s">
        <v>142</v>
      </c>
      <c r="CB36" s="28" t="s">
        <v>142</v>
      </c>
      <c r="CC36" s="28" t="s">
        <v>142</v>
      </c>
      <c r="CD36" s="28" t="s">
        <v>142</v>
      </c>
      <c r="CE36" s="28" t="s">
        <v>142</v>
      </c>
      <c r="CF36" s="28" t="s">
        <v>142</v>
      </c>
      <c r="CG36" s="28" t="s">
        <v>142</v>
      </c>
      <c r="CH36" s="28" t="s">
        <v>142</v>
      </c>
      <c r="CI36" s="28"/>
      <c r="CJ36" s="28" t="s">
        <v>142</v>
      </c>
      <c r="CK36" s="28" t="s">
        <v>142</v>
      </c>
      <c r="CL36" s="28" t="s">
        <v>142</v>
      </c>
      <c r="CM36" s="28" t="s">
        <v>142</v>
      </c>
      <c r="CN36" s="28" t="s">
        <v>142</v>
      </c>
      <c r="CO36" s="28" t="s">
        <v>142</v>
      </c>
      <c r="CP36" s="28" t="s">
        <v>142</v>
      </c>
      <c r="CQ36" s="38" t="s">
        <v>143</v>
      </c>
      <c r="CR36" s="39" t="s">
        <v>143</v>
      </c>
      <c r="CS36" s="42" t="s">
        <v>143</v>
      </c>
      <c r="CT36" s="28"/>
      <c r="CU36" s="28" t="s">
        <v>142</v>
      </c>
      <c r="CV36" s="28" t="s">
        <v>142</v>
      </c>
      <c r="CW36" s="28" t="s">
        <v>142</v>
      </c>
      <c r="CX36" s="28" t="s">
        <v>142</v>
      </c>
      <c r="CY36" s="28" t="s">
        <v>142</v>
      </c>
      <c r="CZ36" s="28" t="s">
        <v>142</v>
      </c>
      <c r="DA36" s="28" t="s">
        <v>142</v>
      </c>
      <c r="DB36" s="28" t="s">
        <v>142</v>
      </c>
      <c r="DC36" s="28" t="s">
        <v>142</v>
      </c>
      <c r="DD36" s="28"/>
      <c r="DE36" s="28" t="s">
        <v>142</v>
      </c>
      <c r="DF36" s="28" t="s">
        <v>142</v>
      </c>
      <c r="DG36" s="28" t="s">
        <v>142</v>
      </c>
      <c r="DH36" s="28" t="s">
        <v>142</v>
      </c>
      <c r="DI36" s="28" t="s">
        <v>142</v>
      </c>
      <c r="DJ36" s="28" t="s">
        <v>142</v>
      </c>
      <c r="DK36" s="28" t="s">
        <v>142</v>
      </c>
      <c r="DL36" s="28" t="s">
        <v>142</v>
      </c>
      <c r="DM36" s="28"/>
      <c r="DN36" s="28" t="s">
        <v>142</v>
      </c>
      <c r="DO36" s="28" t="s">
        <v>142</v>
      </c>
      <c r="DP36" s="28" t="s">
        <v>142</v>
      </c>
      <c r="DQ36" s="28" t="s">
        <v>142</v>
      </c>
      <c r="DR36" s="28" t="s">
        <v>142</v>
      </c>
      <c r="DS36" s="28" t="s">
        <v>142</v>
      </c>
      <c r="DT36" s="28" t="s">
        <v>142</v>
      </c>
      <c r="DU36" s="28" t="s">
        <v>142</v>
      </c>
      <c r="DV36" s="28" t="s">
        <v>142</v>
      </c>
      <c r="DW36" s="28"/>
      <c r="DX36" s="28" t="s">
        <v>142</v>
      </c>
      <c r="DY36" s="28" t="s">
        <v>142</v>
      </c>
      <c r="DZ36" s="28" t="s">
        <v>142</v>
      </c>
      <c r="EA36" s="28" t="s">
        <v>142</v>
      </c>
      <c r="EB36" s="28" t="s">
        <v>142</v>
      </c>
      <c r="EC36" s="28" t="s">
        <v>142</v>
      </c>
      <c r="ED36" s="28" t="s">
        <v>142</v>
      </c>
      <c r="EE36" s="28" t="s">
        <v>142</v>
      </c>
      <c r="EF36" s="28" t="s">
        <v>142</v>
      </c>
      <c r="EG36" s="28" t="s">
        <v>142</v>
      </c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</row>
    <row r="37" spans="1:172" s="44" customFormat="1" ht="13.5" thickBot="1">
      <c r="A37" s="29">
        <v>19</v>
      </c>
      <c r="B37" s="29" t="s">
        <v>0</v>
      </c>
      <c r="C37" s="29"/>
      <c r="D37" s="28" t="s">
        <v>142</v>
      </c>
      <c r="E37" s="28" t="s">
        <v>142</v>
      </c>
      <c r="F37" s="28" t="s">
        <v>142</v>
      </c>
      <c r="G37" s="28" t="s">
        <v>142</v>
      </c>
      <c r="H37" s="28" t="s">
        <v>142</v>
      </c>
      <c r="I37" s="28" t="s">
        <v>142</v>
      </c>
      <c r="J37" s="28" t="s">
        <v>142</v>
      </c>
      <c r="K37" s="28" t="s">
        <v>142</v>
      </c>
      <c r="L37" s="28" t="s">
        <v>142</v>
      </c>
      <c r="M37" s="28" t="s">
        <v>142</v>
      </c>
      <c r="N37" s="28" t="s">
        <v>142</v>
      </c>
      <c r="O37" s="28" t="s">
        <v>142</v>
      </c>
      <c r="P37" s="28" t="s">
        <v>540</v>
      </c>
      <c r="Q37" s="28" t="s">
        <v>142</v>
      </c>
      <c r="R37" s="28"/>
      <c r="S37" s="28" t="s">
        <v>540</v>
      </c>
      <c r="T37" s="28" t="s">
        <v>540</v>
      </c>
      <c r="U37" s="28" t="s">
        <v>142</v>
      </c>
      <c r="V37" s="28" t="s">
        <v>142</v>
      </c>
      <c r="W37" s="28" t="s">
        <v>142</v>
      </c>
      <c r="X37" s="28" t="s">
        <v>142</v>
      </c>
      <c r="Y37" s="28" t="s">
        <v>142</v>
      </c>
      <c r="Z37" s="28" t="s">
        <v>142</v>
      </c>
      <c r="AA37" s="28" t="s">
        <v>142</v>
      </c>
      <c r="AB37" s="28" t="s">
        <v>142</v>
      </c>
      <c r="AC37" s="28" t="s">
        <v>142</v>
      </c>
      <c r="AD37" s="28" t="s">
        <v>142</v>
      </c>
      <c r="AE37" s="28" t="s">
        <v>142</v>
      </c>
      <c r="AF37" s="28" t="s">
        <v>142</v>
      </c>
      <c r="AG37" s="28"/>
      <c r="AH37" s="28" t="s">
        <v>142</v>
      </c>
      <c r="AI37" s="28" t="s">
        <v>142</v>
      </c>
      <c r="AJ37" s="28" t="s">
        <v>142</v>
      </c>
      <c r="AK37" s="28" t="s">
        <v>142</v>
      </c>
      <c r="AL37" s="28" t="s">
        <v>142</v>
      </c>
      <c r="AM37" s="28" t="s">
        <v>142</v>
      </c>
      <c r="AN37" s="28" t="s">
        <v>142</v>
      </c>
      <c r="AO37" s="28" t="s">
        <v>142</v>
      </c>
      <c r="AP37" s="28"/>
      <c r="AQ37" s="28" t="s">
        <v>142</v>
      </c>
      <c r="AR37" s="28" t="s">
        <v>142</v>
      </c>
      <c r="AS37" s="28" t="s">
        <v>142</v>
      </c>
      <c r="AT37" s="28" t="s">
        <v>142</v>
      </c>
      <c r="AU37" s="28" t="s">
        <v>142</v>
      </c>
      <c r="AV37" s="28" t="s">
        <v>142</v>
      </c>
      <c r="AW37" s="28" t="s">
        <v>142</v>
      </c>
      <c r="AX37" s="28" t="s">
        <v>142</v>
      </c>
      <c r="AY37" s="28" t="s">
        <v>142</v>
      </c>
      <c r="AZ37" s="28" t="s">
        <v>142</v>
      </c>
      <c r="BA37" s="28"/>
      <c r="BB37" s="28" t="s">
        <v>142</v>
      </c>
      <c r="BC37" s="28" t="s">
        <v>142</v>
      </c>
      <c r="BD37" s="28" t="s">
        <v>142</v>
      </c>
      <c r="BE37" s="28" t="s">
        <v>142</v>
      </c>
      <c r="BF37" s="28" t="s">
        <v>142</v>
      </c>
      <c r="BG37" s="28" t="s">
        <v>142</v>
      </c>
      <c r="BH37" s="28" t="s">
        <v>142</v>
      </c>
      <c r="BI37" s="28" t="s">
        <v>142</v>
      </c>
      <c r="BJ37" s="28" t="s">
        <v>142</v>
      </c>
      <c r="BK37" s="28" t="s">
        <v>142</v>
      </c>
      <c r="BL37" s="28" t="s">
        <v>142</v>
      </c>
      <c r="BM37" s="28"/>
      <c r="BN37" s="28" t="s">
        <v>142</v>
      </c>
      <c r="BO37" s="28" t="s">
        <v>142</v>
      </c>
      <c r="BP37" s="28" t="s">
        <v>142</v>
      </c>
      <c r="BQ37" s="28" t="s">
        <v>142</v>
      </c>
      <c r="BR37" s="28" t="s">
        <v>142</v>
      </c>
      <c r="BS37" s="28" t="s">
        <v>142</v>
      </c>
      <c r="BT37" s="28" t="s">
        <v>142</v>
      </c>
      <c r="BU37" s="28" t="s">
        <v>142</v>
      </c>
      <c r="BV37" s="28" t="s">
        <v>142</v>
      </c>
      <c r="BW37" s="28" t="s">
        <v>142</v>
      </c>
      <c r="BX37" s="28"/>
      <c r="BY37" s="28" t="s">
        <v>540</v>
      </c>
      <c r="BZ37" s="28" t="s">
        <v>142</v>
      </c>
      <c r="CA37" s="28" t="s">
        <v>142</v>
      </c>
      <c r="CB37" s="28" t="s">
        <v>142</v>
      </c>
      <c r="CC37" s="28" t="s">
        <v>142</v>
      </c>
      <c r="CD37" s="28" t="s">
        <v>142</v>
      </c>
      <c r="CE37" s="28" t="s">
        <v>142</v>
      </c>
      <c r="CF37" s="28" t="s">
        <v>142</v>
      </c>
      <c r="CG37" s="28" t="s">
        <v>142</v>
      </c>
      <c r="CH37" s="28" t="s">
        <v>142</v>
      </c>
      <c r="CI37" s="28"/>
      <c r="CJ37" s="28" t="s">
        <v>142</v>
      </c>
      <c r="CK37" s="28" t="s">
        <v>142</v>
      </c>
      <c r="CL37" s="28" t="s">
        <v>142</v>
      </c>
      <c r="CM37" s="28" t="s">
        <v>142</v>
      </c>
      <c r="CN37" s="28" t="s">
        <v>142</v>
      </c>
      <c r="CO37" s="28" t="s">
        <v>142</v>
      </c>
      <c r="CP37" s="28" t="s">
        <v>142</v>
      </c>
      <c r="CQ37" s="28" t="s">
        <v>142</v>
      </c>
      <c r="CR37" s="28" t="s">
        <v>142</v>
      </c>
      <c r="CS37" s="28" t="s">
        <v>142</v>
      </c>
      <c r="CT37" s="28"/>
      <c r="CU37" s="38" t="s">
        <v>143</v>
      </c>
      <c r="CV37" s="39" t="s">
        <v>143</v>
      </c>
      <c r="CW37" s="39" t="s">
        <v>143</v>
      </c>
      <c r="CX37" s="39" t="s">
        <v>143</v>
      </c>
      <c r="CY37" s="39" t="s">
        <v>143</v>
      </c>
      <c r="CZ37" s="42" t="s">
        <v>143</v>
      </c>
      <c r="DA37" s="28" t="s">
        <v>142</v>
      </c>
      <c r="DB37" s="28" t="s">
        <v>142</v>
      </c>
      <c r="DC37" s="28" t="s">
        <v>142</v>
      </c>
      <c r="DD37" s="28"/>
      <c r="DE37" s="28" t="s">
        <v>142</v>
      </c>
      <c r="DF37" s="28" t="s">
        <v>142</v>
      </c>
      <c r="DG37" s="28" t="s">
        <v>142</v>
      </c>
      <c r="DH37" s="28" t="s">
        <v>142</v>
      </c>
      <c r="DI37" s="28" t="s">
        <v>142</v>
      </c>
      <c r="DJ37" s="28" t="s">
        <v>142</v>
      </c>
      <c r="DK37" s="28" t="s">
        <v>142</v>
      </c>
      <c r="DL37" s="28" t="s">
        <v>142</v>
      </c>
      <c r="DM37" s="28"/>
      <c r="DN37" s="28" t="s">
        <v>142</v>
      </c>
      <c r="DO37" s="28" t="s">
        <v>142</v>
      </c>
      <c r="DP37" s="28" t="s">
        <v>142</v>
      </c>
      <c r="DQ37" s="28" t="s">
        <v>142</v>
      </c>
      <c r="DR37" s="28" t="s">
        <v>142</v>
      </c>
      <c r="DS37" s="28" t="s">
        <v>142</v>
      </c>
      <c r="DT37" s="28" t="s">
        <v>142</v>
      </c>
      <c r="DU37" s="28" t="s">
        <v>142</v>
      </c>
      <c r="DV37" s="28" t="s">
        <v>142</v>
      </c>
      <c r="DW37" s="28"/>
      <c r="DX37" s="28" t="s">
        <v>142</v>
      </c>
      <c r="DY37" s="28" t="s">
        <v>142</v>
      </c>
      <c r="DZ37" s="28" t="s">
        <v>142</v>
      </c>
      <c r="EA37" s="28" t="s">
        <v>142</v>
      </c>
      <c r="EB37" s="28" t="s">
        <v>142</v>
      </c>
      <c r="EC37" s="28" t="s">
        <v>142</v>
      </c>
      <c r="ED37" s="28" t="s">
        <v>142</v>
      </c>
      <c r="EE37" s="28" t="s">
        <v>142</v>
      </c>
      <c r="EF37" s="28" t="s">
        <v>142</v>
      </c>
      <c r="EG37" s="28" t="s">
        <v>142</v>
      </c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</row>
    <row r="38" spans="1:172" s="43" customFormat="1" ht="13.5" thickBot="1">
      <c r="A38" s="29">
        <v>20</v>
      </c>
      <c r="B38" s="29" t="s">
        <v>0</v>
      </c>
      <c r="C38" s="29"/>
      <c r="D38" s="28" t="s">
        <v>142</v>
      </c>
      <c r="E38" s="28" t="s">
        <v>142</v>
      </c>
      <c r="F38" s="28" t="s">
        <v>142</v>
      </c>
      <c r="G38" s="28" t="s">
        <v>142</v>
      </c>
      <c r="H38" s="28" t="s">
        <v>142</v>
      </c>
      <c r="I38" s="28" t="s">
        <v>142</v>
      </c>
      <c r="J38" s="28" t="s">
        <v>142</v>
      </c>
      <c r="K38" s="28" t="s">
        <v>142</v>
      </c>
      <c r="L38" s="28" t="s">
        <v>142</v>
      </c>
      <c r="M38" s="28" t="s">
        <v>142</v>
      </c>
      <c r="N38" s="28" t="s">
        <v>142</v>
      </c>
      <c r="O38" s="28" t="s">
        <v>142</v>
      </c>
      <c r="P38" s="28" t="s">
        <v>142</v>
      </c>
      <c r="Q38" s="28" t="s">
        <v>142</v>
      </c>
      <c r="R38" s="28"/>
      <c r="S38" s="28" t="s">
        <v>142</v>
      </c>
      <c r="T38" s="28" t="s">
        <v>142</v>
      </c>
      <c r="U38" s="28" t="s">
        <v>142</v>
      </c>
      <c r="V38" s="28" t="s">
        <v>142</v>
      </c>
      <c r="W38" s="28" t="s">
        <v>142</v>
      </c>
      <c r="X38" s="28" t="s">
        <v>142</v>
      </c>
      <c r="Y38" s="28" t="s">
        <v>142</v>
      </c>
      <c r="Z38" s="28" t="s">
        <v>142</v>
      </c>
      <c r="AA38" s="28" t="s">
        <v>142</v>
      </c>
      <c r="AB38" s="28" t="s">
        <v>142</v>
      </c>
      <c r="AC38" s="28" t="s">
        <v>142</v>
      </c>
      <c r="AD38" s="28" t="s">
        <v>142</v>
      </c>
      <c r="AE38" s="28" t="s">
        <v>142</v>
      </c>
      <c r="AF38" s="28" t="s">
        <v>142</v>
      </c>
      <c r="AG38" s="28"/>
      <c r="AH38" s="28" t="s">
        <v>142</v>
      </c>
      <c r="AI38" s="28" t="s">
        <v>142</v>
      </c>
      <c r="AJ38" s="28" t="s">
        <v>142</v>
      </c>
      <c r="AK38" s="28" t="s">
        <v>142</v>
      </c>
      <c r="AL38" s="28" t="s">
        <v>142</v>
      </c>
      <c r="AM38" s="28" t="s">
        <v>142</v>
      </c>
      <c r="AN38" s="28" t="s">
        <v>142</v>
      </c>
      <c r="AO38" s="28" t="s">
        <v>142</v>
      </c>
      <c r="AP38" s="28"/>
      <c r="AQ38" s="28" t="s">
        <v>142</v>
      </c>
      <c r="AR38" s="28" t="s">
        <v>142</v>
      </c>
      <c r="AS38" s="28" t="s">
        <v>142</v>
      </c>
      <c r="AT38" s="28" t="s">
        <v>142</v>
      </c>
      <c r="AU38" s="28" t="s">
        <v>142</v>
      </c>
      <c r="AV38" s="28" t="s">
        <v>142</v>
      </c>
      <c r="AW38" s="28" t="s">
        <v>142</v>
      </c>
      <c r="AX38" s="28" t="s">
        <v>142</v>
      </c>
      <c r="AY38" s="28" t="s">
        <v>142</v>
      </c>
      <c r="AZ38" s="28" t="s">
        <v>142</v>
      </c>
      <c r="BA38" s="28"/>
      <c r="BB38" s="28" t="s">
        <v>142</v>
      </c>
      <c r="BC38" s="28" t="s">
        <v>142</v>
      </c>
      <c r="BD38" s="28" t="s">
        <v>142</v>
      </c>
      <c r="BE38" s="28" t="s">
        <v>142</v>
      </c>
      <c r="BF38" s="28" t="s">
        <v>142</v>
      </c>
      <c r="BG38" s="28" t="s">
        <v>142</v>
      </c>
      <c r="BH38" s="28" t="s">
        <v>142</v>
      </c>
      <c r="BI38" s="28" t="s">
        <v>142</v>
      </c>
      <c r="BJ38" s="28" t="s">
        <v>142</v>
      </c>
      <c r="BK38" s="28" t="s">
        <v>142</v>
      </c>
      <c r="BL38" s="28" t="s">
        <v>142</v>
      </c>
      <c r="BM38" s="28"/>
      <c r="BN38" s="28" t="s">
        <v>142</v>
      </c>
      <c r="BO38" s="28" t="s">
        <v>142</v>
      </c>
      <c r="BP38" s="28" t="s">
        <v>142</v>
      </c>
      <c r="BQ38" s="28" t="s">
        <v>142</v>
      </c>
      <c r="BR38" s="28" t="s">
        <v>142</v>
      </c>
      <c r="BS38" s="28" t="s">
        <v>142</v>
      </c>
      <c r="BT38" s="28" t="s">
        <v>142</v>
      </c>
      <c r="BU38" s="28" t="s">
        <v>142</v>
      </c>
      <c r="BV38" s="28" t="s">
        <v>142</v>
      </c>
      <c r="BW38" s="28" t="s">
        <v>142</v>
      </c>
      <c r="BX38" s="28"/>
      <c r="BY38" s="28" t="s">
        <v>142</v>
      </c>
      <c r="BZ38" s="28" t="s">
        <v>142</v>
      </c>
      <c r="CA38" s="28" t="s">
        <v>142</v>
      </c>
      <c r="CB38" s="28" t="s">
        <v>142</v>
      </c>
      <c r="CC38" s="28" t="s">
        <v>142</v>
      </c>
      <c r="CD38" s="28" t="s">
        <v>142</v>
      </c>
      <c r="CE38" s="28" t="s">
        <v>142</v>
      </c>
      <c r="CF38" s="28" t="s">
        <v>142</v>
      </c>
      <c r="CG38" s="28" t="s">
        <v>142</v>
      </c>
      <c r="CH38" s="28" t="s">
        <v>142</v>
      </c>
      <c r="CI38" s="28"/>
      <c r="CJ38" s="28" t="s">
        <v>142</v>
      </c>
      <c r="CK38" s="28" t="s">
        <v>142</v>
      </c>
      <c r="CL38" s="28" t="s">
        <v>142</v>
      </c>
      <c r="CM38" s="28" t="s">
        <v>142</v>
      </c>
      <c r="CN38" s="28" t="s">
        <v>142</v>
      </c>
      <c r="CO38" s="28" t="s">
        <v>142</v>
      </c>
      <c r="CP38" s="28" t="s">
        <v>142</v>
      </c>
      <c r="CQ38" s="28" t="s">
        <v>142</v>
      </c>
      <c r="CR38" s="28" t="s">
        <v>142</v>
      </c>
      <c r="CS38" s="28" t="s">
        <v>142</v>
      </c>
      <c r="CT38" s="28"/>
      <c r="CU38" s="28" t="s">
        <v>142</v>
      </c>
      <c r="CV38" s="28" t="s">
        <v>142</v>
      </c>
      <c r="CW38" s="28" t="s">
        <v>142</v>
      </c>
      <c r="CX38" s="28" t="s">
        <v>142</v>
      </c>
      <c r="CY38" s="28" t="s">
        <v>142</v>
      </c>
      <c r="CZ38" s="28" t="s">
        <v>142</v>
      </c>
      <c r="DA38" s="28" t="s">
        <v>142</v>
      </c>
      <c r="DB38" s="28" t="s">
        <v>142</v>
      </c>
      <c r="DC38" s="28" t="s">
        <v>142</v>
      </c>
      <c r="DD38" s="28"/>
      <c r="DE38" s="38" t="s">
        <v>143</v>
      </c>
      <c r="DF38" s="39" t="s">
        <v>143</v>
      </c>
      <c r="DG38" s="39" t="s">
        <v>143</v>
      </c>
      <c r="DH38" s="40" t="s">
        <v>143</v>
      </c>
      <c r="DI38" s="28" t="s">
        <v>142</v>
      </c>
      <c r="DJ38" s="28" t="s">
        <v>142</v>
      </c>
      <c r="DK38" s="28" t="s">
        <v>142</v>
      </c>
      <c r="DL38" s="28" t="s">
        <v>142</v>
      </c>
      <c r="DM38" s="28"/>
      <c r="DN38" s="28" t="s">
        <v>142</v>
      </c>
      <c r="DO38" s="28" t="s">
        <v>142</v>
      </c>
      <c r="DP38" s="28" t="s">
        <v>142</v>
      </c>
      <c r="DQ38" s="28" t="s">
        <v>142</v>
      </c>
      <c r="DR38" s="28" t="s">
        <v>142</v>
      </c>
      <c r="DS38" s="28" t="s">
        <v>142</v>
      </c>
      <c r="DT38" s="28" t="s">
        <v>142</v>
      </c>
      <c r="DU38" s="28" t="s">
        <v>142</v>
      </c>
      <c r="DV38" s="28" t="s">
        <v>142</v>
      </c>
      <c r="DW38" s="28"/>
      <c r="DX38" s="28" t="s">
        <v>142</v>
      </c>
      <c r="DY38" s="28" t="s">
        <v>142</v>
      </c>
      <c r="DZ38" s="28" t="s">
        <v>142</v>
      </c>
      <c r="EA38" s="28" t="s">
        <v>142</v>
      </c>
      <c r="EB38" s="28" t="s">
        <v>142</v>
      </c>
      <c r="EC38" s="28" t="s">
        <v>142</v>
      </c>
      <c r="ED38" s="28" t="s">
        <v>142</v>
      </c>
      <c r="EE38" s="28" t="s">
        <v>142</v>
      </c>
      <c r="EF38" s="28" t="s">
        <v>142</v>
      </c>
      <c r="EG38" s="28" t="s">
        <v>142</v>
      </c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</row>
    <row r="39" spans="1:172" s="41" customFormat="1" ht="13.5" thickBot="1">
      <c r="A39" s="29">
        <v>21</v>
      </c>
      <c r="B39" s="29" t="s">
        <v>552</v>
      </c>
      <c r="C39" s="37"/>
      <c r="D39" s="28" t="s">
        <v>142</v>
      </c>
      <c r="E39" s="28" t="s">
        <v>142</v>
      </c>
      <c r="F39" s="28" t="s">
        <v>142</v>
      </c>
      <c r="G39" s="28" t="s">
        <v>142</v>
      </c>
      <c r="H39" s="28" t="s">
        <v>142</v>
      </c>
      <c r="I39" s="28" t="s">
        <v>142</v>
      </c>
      <c r="J39" s="28" t="s">
        <v>142</v>
      </c>
      <c r="K39" s="28" t="s">
        <v>142</v>
      </c>
      <c r="L39" s="28" t="s">
        <v>142</v>
      </c>
      <c r="M39" s="28" t="s">
        <v>142</v>
      </c>
      <c r="N39" s="28" t="s">
        <v>142</v>
      </c>
      <c r="O39" s="28" t="s">
        <v>142</v>
      </c>
      <c r="P39" s="28" t="s">
        <v>142</v>
      </c>
      <c r="Q39" s="28" t="s">
        <v>142</v>
      </c>
      <c r="R39" s="28"/>
      <c r="S39" s="28" t="s">
        <v>142</v>
      </c>
      <c r="T39" s="28" t="s">
        <v>142</v>
      </c>
      <c r="U39" s="28" t="s">
        <v>142</v>
      </c>
      <c r="V39" s="28" t="s">
        <v>142</v>
      </c>
      <c r="W39" s="28" t="s">
        <v>142</v>
      </c>
      <c r="X39" s="28" t="s">
        <v>142</v>
      </c>
      <c r="Y39" s="28" t="s">
        <v>142</v>
      </c>
      <c r="Z39" s="28" t="s">
        <v>142</v>
      </c>
      <c r="AA39" s="28" t="s">
        <v>142</v>
      </c>
      <c r="AB39" s="28" t="s">
        <v>142</v>
      </c>
      <c r="AC39" s="28" t="s">
        <v>142</v>
      </c>
      <c r="AD39" s="28" t="s">
        <v>142</v>
      </c>
      <c r="AE39" s="28" t="s">
        <v>142</v>
      </c>
      <c r="AF39" s="28" t="s">
        <v>142</v>
      </c>
      <c r="AG39" s="28"/>
      <c r="AH39" s="28" t="s">
        <v>540</v>
      </c>
      <c r="AI39" s="28" t="s">
        <v>540</v>
      </c>
      <c r="AJ39" s="28" t="s">
        <v>142</v>
      </c>
      <c r="AK39" s="28" t="s">
        <v>142</v>
      </c>
      <c r="AL39" s="28" t="s">
        <v>142</v>
      </c>
      <c r="AM39" s="28" t="s">
        <v>142</v>
      </c>
      <c r="AN39" s="28" t="s">
        <v>142</v>
      </c>
      <c r="AO39" s="28" t="s">
        <v>142</v>
      </c>
      <c r="AP39" s="28"/>
      <c r="AQ39" s="28" t="s">
        <v>142</v>
      </c>
      <c r="AR39" s="28" t="s">
        <v>142</v>
      </c>
      <c r="AS39" s="28" t="s">
        <v>142</v>
      </c>
      <c r="AT39" s="28" t="s">
        <v>142</v>
      </c>
      <c r="AU39" s="28" t="s">
        <v>142</v>
      </c>
      <c r="AV39" s="28" t="s">
        <v>142</v>
      </c>
      <c r="AW39" s="28" t="s">
        <v>142</v>
      </c>
      <c r="AX39" s="28" t="s">
        <v>142</v>
      </c>
      <c r="AY39" s="28" t="s">
        <v>142</v>
      </c>
      <c r="AZ39" s="28" t="s">
        <v>142</v>
      </c>
      <c r="BA39" s="28"/>
      <c r="BB39" s="28" t="s">
        <v>142</v>
      </c>
      <c r="BC39" s="28" t="s">
        <v>142</v>
      </c>
      <c r="BD39" s="28" t="s">
        <v>142</v>
      </c>
      <c r="BE39" s="28" t="s">
        <v>142</v>
      </c>
      <c r="BF39" s="28" t="s">
        <v>142</v>
      </c>
      <c r="BG39" s="28" t="s">
        <v>142</v>
      </c>
      <c r="BH39" s="28" t="s">
        <v>142</v>
      </c>
      <c r="BI39" s="28" t="s">
        <v>142</v>
      </c>
      <c r="BJ39" s="28" t="s">
        <v>142</v>
      </c>
      <c r="BK39" s="28" t="s">
        <v>142</v>
      </c>
      <c r="BL39" s="28" t="s">
        <v>142</v>
      </c>
      <c r="BM39" s="28"/>
      <c r="BN39" s="28" t="s">
        <v>142</v>
      </c>
      <c r="BO39" s="28" t="s">
        <v>142</v>
      </c>
      <c r="BP39" s="28" t="s">
        <v>142</v>
      </c>
      <c r="BQ39" s="28" t="s">
        <v>142</v>
      </c>
      <c r="BR39" s="28" t="s">
        <v>142</v>
      </c>
      <c r="BS39" s="28" t="s">
        <v>142</v>
      </c>
      <c r="BT39" s="28" t="s">
        <v>142</v>
      </c>
      <c r="BU39" s="28" t="s">
        <v>142</v>
      </c>
      <c r="BV39" s="28" t="s">
        <v>142</v>
      </c>
      <c r="BW39" s="28" t="s">
        <v>142</v>
      </c>
      <c r="BX39" s="28"/>
      <c r="BY39" s="28" t="s">
        <v>540</v>
      </c>
      <c r="BZ39" s="28" t="s">
        <v>142</v>
      </c>
      <c r="CA39" s="28" t="s">
        <v>142</v>
      </c>
      <c r="CB39" s="28" t="s">
        <v>142</v>
      </c>
      <c r="CC39" s="28" t="s">
        <v>142</v>
      </c>
      <c r="CD39" s="28" t="s">
        <v>142</v>
      </c>
      <c r="CE39" s="28" t="s">
        <v>142</v>
      </c>
      <c r="CF39" s="28" t="s">
        <v>142</v>
      </c>
      <c r="CG39" s="28" t="s">
        <v>142</v>
      </c>
      <c r="CH39" s="28" t="s">
        <v>142</v>
      </c>
      <c r="CI39" s="28"/>
      <c r="CJ39" s="28" t="s">
        <v>142</v>
      </c>
      <c r="CK39" s="28" t="s">
        <v>142</v>
      </c>
      <c r="CL39" s="28" t="s">
        <v>142</v>
      </c>
      <c r="CM39" s="28" t="s">
        <v>142</v>
      </c>
      <c r="CN39" s="28" t="s">
        <v>142</v>
      </c>
      <c r="CO39" s="28" t="s">
        <v>142</v>
      </c>
      <c r="CP39" s="28" t="s">
        <v>142</v>
      </c>
      <c r="CQ39" s="28" t="s">
        <v>142</v>
      </c>
      <c r="CR39" s="28" t="s">
        <v>142</v>
      </c>
      <c r="CS39" s="28" t="s">
        <v>142</v>
      </c>
      <c r="CT39" s="28"/>
      <c r="CU39" s="28" t="s">
        <v>142</v>
      </c>
      <c r="CV39" s="28" t="s">
        <v>142</v>
      </c>
      <c r="CW39" s="28" t="s">
        <v>142</v>
      </c>
      <c r="CX39" s="28" t="s">
        <v>142</v>
      </c>
      <c r="CY39" s="28" t="s">
        <v>142</v>
      </c>
      <c r="CZ39" s="28" t="s">
        <v>142</v>
      </c>
      <c r="DA39" s="28" t="s">
        <v>142</v>
      </c>
      <c r="DB39" s="28" t="s">
        <v>142</v>
      </c>
      <c r="DC39" s="28" t="s">
        <v>142</v>
      </c>
      <c r="DD39" s="28"/>
      <c r="DE39" s="28" t="s">
        <v>142</v>
      </c>
      <c r="DF39" s="28" t="s">
        <v>142</v>
      </c>
      <c r="DG39" s="28" t="s">
        <v>142</v>
      </c>
      <c r="DH39" s="38" t="s">
        <v>143</v>
      </c>
      <c r="DI39" s="39" t="s">
        <v>143</v>
      </c>
      <c r="DJ39" s="39" t="s">
        <v>143</v>
      </c>
      <c r="DK39" s="39" t="s">
        <v>143</v>
      </c>
      <c r="DL39" s="42" t="s">
        <v>143</v>
      </c>
      <c r="DM39" s="28"/>
      <c r="DN39" s="28" t="s">
        <v>142</v>
      </c>
      <c r="DO39" s="28" t="s">
        <v>142</v>
      </c>
      <c r="DP39" s="28" t="s">
        <v>142</v>
      </c>
      <c r="DQ39" s="28" t="s">
        <v>142</v>
      </c>
      <c r="DR39" s="28" t="s">
        <v>142</v>
      </c>
      <c r="DS39" s="28" t="s">
        <v>142</v>
      </c>
      <c r="DT39" s="28" t="s">
        <v>142</v>
      </c>
      <c r="DU39" s="28" t="s">
        <v>142</v>
      </c>
      <c r="DV39" s="28" t="s">
        <v>142</v>
      </c>
      <c r="DW39" s="28"/>
      <c r="DX39" s="28" t="s">
        <v>142</v>
      </c>
      <c r="DY39" s="28" t="s">
        <v>142</v>
      </c>
      <c r="DZ39" s="28" t="s">
        <v>142</v>
      </c>
      <c r="EA39" s="28" t="s">
        <v>142</v>
      </c>
      <c r="EB39" s="28" t="s">
        <v>142</v>
      </c>
      <c r="EC39" s="28" t="s">
        <v>142</v>
      </c>
      <c r="ED39" s="28" t="s">
        <v>142</v>
      </c>
      <c r="EE39" s="28" t="s">
        <v>142</v>
      </c>
      <c r="EF39" s="28" t="s">
        <v>142</v>
      </c>
      <c r="EG39" s="28" t="s">
        <v>142</v>
      </c>
    </row>
    <row r="40" spans="1:172" s="29" customFormat="1" ht="13.5" thickBot="1">
      <c r="A40" s="29">
        <v>22</v>
      </c>
      <c r="B40" s="29" t="s">
        <v>552</v>
      </c>
      <c r="D40" s="28" t="s">
        <v>142</v>
      </c>
      <c r="E40" s="28" t="s">
        <v>142</v>
      </c>
      <c r="F40" s="28" t="s">
        <v>142</v>
      </c>
      <c r="G40" s="28" t="s">
        <v>142</v>
      </c>
      <c r="H40" s="28" t="s">
        <v>540</v>
      </c>
      <c r="I40" s="28" t="s">
        <v>540</v>
      </c>
      <c r="J40" s="28" t="s">
        <v>142</v>
      </c>
      <c r="K40" s="28" t="s">
        <v>142</v>
      </c>
      <c r="L40" s="28" t="s">
        <v>142</v>
      </c>
      <c r="M40" s="28" t="s">
        <v>142</v>
      </c>
      <c r="N40" s="28" t="s">
        <v>142</v>
      </c>
      <c r="O40" s="28" t="s">
        <v>142</v>
      </c>
      <c r="P40" s="28" t="s">
        <v>142</v>
      </c>
      <c r="Q40" s="28" t="s">
        <v>142</v>
      </c>
      <c r="R40" s="28"/>
      <c r="S40" s="28" t="s">
        <v>142</v>
      </c>
      <c r="T40" s="28" t="s">
        <v>142</v>
      </c>
      <c r="U40" s="28" t="s">
        <v>142</v>
      </c>
      <c r="V40" s="28" t="s">
        <v>142</v>
      </c>
      <c r="W40" s="28" t="s">
        <v>142</v>
      </c>
      <c r="X40" s="28" t="s">
        <v>142</v>
      </c>
      <c r="Y40" s="28" t="s">
        <v>142</v>
      </c>
      <c r="Z40" s="28" t="s">
        <v>142</v>
      </c>
      <c r="AA40" s="28" t="s">
        <v>142</v>
      </c>
      <c r="AB40" s="28" t="s">
        <v>142</v>
      </c>
      <c r="AC40" s="28" t="s">
        <v>142</v>
      </c>
      <c r="AD40" s="28" t="s">
        <v>142</v>
      </c>
      <c r="AE40" s="28" t="s">
        <v>142</v>
      </c>
      <c r="AF40" s="28" t="s">
        <v>142</v>
      </c>
      <c r="AG40" s="28"/>
      <c r="AH40" s="28" t="s">
        <v>142</v>
      </c>
      <c r="AI40" s="28" t="s">
        <v>142</v>
      </c>
      <c r="AJ40" s="28" t="s">
        <v>142</v>
      </c>
      <c r="AK40" s="28" t="s">
        <v>142</v>
      </c>
      <c r="AL40" s="28" t="s">
        <v>142</v>
      </c>
      <c r="AM40" s="28" t="s">
        <v>142</v>
      </c>
      <c r="AN40" s="28" t="s">
        <v>142</v>
      </c>
      <c r="AO40" s="28" t="s">
        <v>142</v>
      </c>
      <c r="AP40" s="28"/>
      <c r="AQ40" s="28" t="s">
        <v>142</v>
      </c>
      <c r="AR40" s="28" t="s">
        <v>142</v>
      </c>
      <c r="AS40" s="28" t="s">
        <v>142</v>
      </c>
      <c r="AT40" s="28" t="s">
        <v>142</v>
      </c>
      <c r="AU40" s="28" t="s">
        <v>142</v>
      </c>
      <c r="AV40" s="28" t="s">
        <v>142</v>
      </c>
      <c r="AW40" s="28" t="s">
        <v>142</v>
      </c>
      <c r="AX40" s="28" t="s">
        <v>142</v>
      </c>
      <c r="AY40" s="28" t="s">
        <v>142</v>
      </c>
      <c r="AZ40" s="28" t="s">
        <v>142</v>
      </c>
      <c r="BA40" s="28"/>
      <c r="BB40" s="28" t="s">
        <v>142</v>
      </c>
      <c r="BC40" s="28" t="s">
        <v>142</v>
      </c>
      <c r="BD40" s="28" t="s">
        <v>142</v>
      </c>
      <c r="BE40" s="28" t="s">
        <v>142</v>
      </c>
      <c r="BF40" s="28" t="s">
        <v>142</v>
      </c>
      <c r="BG40" s="28" t="s">
        <v>142</v>
      </c>
      <c r="BH40" s="28" t="s">
        <v>142</v>
      </c>
      <c r="BI40" s="28" t="s">
        <v>142</v>
      </c>
      <c r="BJ40" s="28" t="s">
        <v>142</v>
      </c>
      <c r="BK40" s="28" t="s">
        <v>142</v>
      </c>
      <c r="BL40" s="28" t="s">
        <v>142</v>
      </c>
      <c r="BM40" s="28"/>
      <c r="BN40" s="28" t="s">
        <v>142</v>
      </c>
      <c r="BO40" s="28" t="s">
        <v>142</v>
      </c>
      <c r="BP40" s="28" t="s">
        <v>142</v>
      </c>
      <c r="BQ40" s="28" t="s">
        <v>142</v>
      </c>
      <c r="BR40" s="28" t="s">
        <v>142</v>
      </c>
      <c r="BS40" s="28" t="s">
        <v>142</v>
      </c>
      <c r="BT40" s="28" t="s">
        <v>142</v>
      </c>
      <c r="BU40" s="28" t="s">
        <v>142</v>
      </c>
      <c r="BV40" s="28" t="s">
        <v>142</v>
      </c>
      <c r="BW40" s="28" t="s">
        <v>142</v>
      </c>
      <c r="BX40" s="28"/>
      <c r="BY40" s="28" t="s">
        <v>142</v>
      </c>
      <c r="BZ40" s="28" t="s">
        <v>143</v>
      </c>
      <c r="CA40" s="28" t="s">
        <v>142</v>
      </c>
      <c r="CB40" s="28" t="s">
        <v>142</v>
      </c>
      <c r="CC40" s="28" t="s">
        <v>142</v>
      </c>
      <c r="CD40" s="28" t="s">
        <v>142</v>
      </c>
      <c r="CE40" s="28" t="s">
        <v>142</v>
      </c>
      <c r="CF40" s="28" t="s">
        <v>142</v>
      </c>
      <c r="CG40" s="28" t="s">
        <v>142</v>
      </c>
      <c r="CH40" s="28" t="s">
        <v>142</v>
      </c>
      <c r="CI40" s="28"/>
      <c r="CJ40" s="28" t="s">
        <v>142</v>
      </c>
      <c r="CK40" s="28" t="s">
        <v>142</v>
      </c>
      <c r="CL40" s="28" t="s">
        <v>142</v>
      </c>
      <c r="CM40" s="28" t="s">
        <v>142</v>
      </c>
      <c r="CN40" s="28" t="s">
        <v>142</v>
      </c>
      <c r="CO40" s="28" t="s">
        <v>142</v>
      </c>
      <c r="CP40" s="28" t="s">
        <v>142</v>
      </c>
      <c r="CQ40" s="28" t="s">
        <v>142</v>
      </c>
      <c r="CR40" s="28" t="s">
        <v>142</v>
      </c>
      <c r="CS40" s="28" t="s">
        <v>142</v>
      </c>
      <c r="CT40" s="28"/>
      <c r="CU40" s="28" t="s">
        <v>142</v>
      </c>
      <c r="CV40" s="28" t="s">
        <v>142</v>
      </c>
      <c r="CW40" s="28" t="s">
        <v>142</v>
      </c>
      <c r="CX40" s="28" t="s">
        <v>142</v>
      </c>
      <c r="CY40" s="38" t="s">
        <v>143</v>
      </c>
      <c r="CZ40" s="39" t="s">
        <v>143</v>
      </c>
      <c r="DA40" s="39" t="s">
        <v>143</v>
      </c>
      <c r="DB40" s="39" t="s">
        <v>143</v>
      </c>
      <c r="DC40" s="42" t="s">
        <v>143</v>
      </c>
      <c r="DD40" s="28"/>
      <c r="DE40" s="28" t="s">
        <v>142</v>
      </c>
      <c r="DF40" s="28" t="s">
        <v>142</v>
      </c>
      <c r="DG40" s="28" t="s">
        <v>142</v>
      </c>
      <c r="DH40" s="28" t="s">
        <v>142</v>
      </c>
      <c r="DI40" s="28" t="s">
        <v>142</v>
      </c>
      <c r="DJ40" s="28" t="s">
        <v>142</v>
      </c>
      <c r="DK40" s="28" t="s">
        <v>142</v>
      </c>
      <c r="DL40" s="28" t="s">
        <v>142</v>
      </c>
      <c r="DM40" s="28"/>
      <c r="DN40" s="38" t="s">
        <v>143</v>
      </c>
      <c r="DO40" s="39" t="s">
        <v>143</v>
      </c>
      <c r="DP40" s="40" t="s">
        <v>143</v>
      </c>
      <c r="DQ40" s="28" t="s">
        <v>142</v>
      </c>
      <c r="DR40" s="28" t="s">
        <v>142</v>
      </c>
      <c r="DS40" s="28" t="s">
        <v>142</v>
      </c>
      <c r="DT40" s="28" t="s">
        <v>142</v>
      </c>
      <c r="DU40" s="28" t="s">
        <v>142</v>
      </c>
      <c r="DV40" s="28" t="s">
        <v>142</v>
      </c>
      <c r="DW40" s="28"/>
      <c r="DX40" s="28" t="s">
        <v>142</v>
      </c>
      <c r="DY40" s="28" t="s">
        <v>142</v>
      </c>
      <c r="DZ40" s="28" t="s">
        <v>142</v>
      </c>
      <c r="EA40" s="28" t="s">
        <v>142</v>
      </c>
      <c r="EB40" s="28" t="s">
        <v>142</v>
      </c>
      <c r="EC40" s="28" t="s">
        <v>142</v>
      </c>
      <c r="ED40" s="28" t="s">
        <v>143</v>
      </c>
      <c r="EE40" s="28" t="s">
        <v>142</v>
      </c>
      <c r="EF40" s="28" t="s">
        <v>142</v>
      </c>
      <c r="EG40" s="28" t="s">
        <v>142</v>
      </c>
    </row>
    <row r="41" spans="1:172" s="41" customFormat="1" ht="13.5" thickBot="1">
      <c r="A41" s="29" t="s">
        <v>553</v>
      </c>
      <c r="B41" s="29" t="s">
        <v>554</v>
      </c>
      <c r="C41" s="37"/>
      <c r="D41" s="28" t="s">
        <v>142</v>
      </c>
      <c r="E41" s="28" t="s">
        <v>142</v>
      </c>
      <c r="F41" s="28" t="s">
        <v>142</v>
      </c>
      <c r="G41" s="28" t="s">
        <v>142</v>
      </c>
      <c r="H41" s="28" t="s">
        <v>142</v>
      </c>
      <c r="I41" s="28" t="s">
        <v>142</v>
      </c>
      <c r="J41" s="28" t="s">
        <v>142</v>
      </c>
      <c r="K41" s="28" t="s">
        <v>142</v>
      </c>
      <c r="L41" s="28" t="s">
        <v>142</v>
      </c>
      <c r="M41" s="28" t="s">
        <v>142</v>
      </c>
      <c r="N41" s="28" t="s">
        <v>142</v>
      </c>
      <c r="O41" s="28" t="s">
        <v>142</v>
      </c>
      <c r="P41" s="28" t="s">
        <v>142</v>
      </c>
      <c r="Q41" s="28" t="s">
        <v>142</v>
      </c>
      <c r="R41" s="28"/>
      <c r="S41" s="28" t="s">
        <v>142</v>
      </c>
      <c r="T41" s="28" t="s">
        <v>142</v>
      </c>
      <c r="U41" s="28" t="s">
        <v>540</v>
      </c>
      <c r="V41" s="28" t="s">
        <v>540</v>
      </c>
      <c r="W41" s="28" t="s">
        <v>540</v>
      </c>
      <c r="X41" s="28" t="s">
        <v>540</v>
      </c>
      <c r="Y41" s="28" t="s">
        <v>540</v>
      </c>
      <c r="Z41" s="28" t="s">
        <v>540</v>
      </c>
      <c r="AA41" s="28" t="s">
        <v>540</v>
      </c>
      <c r="AB41" s="28" t="s">
        <v>540</v>
      </c>
      <c r="AC41" s="28" t="s">
        <v>142</v>
      </c>
      <c r="AD41" s="28" t="s">
        <v>142</v>
      </c>
      <c r="AE41" s="28" t="s">
        <v>142</v>
      </c>
      <c r="AF41" s="28" t="s">
        <v>142</v>
      </c>
      <c r="AG41" s="28"/>
      <c r="AH41" s="28" t="s">
        <v>540</v>
      </c>
      <c r="AI41" s="28" t="s">
        <v>540</v>
      </c>
      <c r="AJ41" s="28" t="s">
        <v>540</v>
      </c>
      <c r="AK41" s="28" t="s">
        <v>142</v>
      </c>
      <c r="AL41" s="28" t="s">
        <v>142</v>
      </c>
      <c r="AM41" s="28" t="s">
        <v>142</v>
      </c>
      <c r="AN41" s="28" t="s">
        <v>142</v>
      </c>
      <c r="AO41" s="28" t="s">
        <v>142</v>
      </c>
      <c r="AP41" s="28"/>
      <c r="AQ41" s="28" t="s">
        <v>142</v>
      </c>
      <c r="AR41" s="28" t="s">
        <v>142</v>
      </c>
      <c r="AS41" s="28" t="s">
        <v>142</v>
      </c>
      <c r="AT41" s="28" t="s">
        <v>142</v>
      </c>
      <c r="AU41" s="28" t="s">
        <v>142</v>
      </c>
      <c r="AV41" s="28" t="s">
        <v>142</v>
      </c>
      <c r="AW41" s="28" t="s">
        <v>142</v>
      </c>
      <c r="AX41" s="28" t="s">
        <v>142</v>
      </c>
      <c r="AY41" s="28" t="s">
        <v>142</v>
      </c>
      <c r="AZ41" s="28" t="s">
        <v>142</v>
      </c>
      <c r="BA41" s="28"/>
      <c r="BB41" s="28" t="s">
        <v>142</v>
      </c>
      <c r="BC41" s="28" t="s">
        <v>142</v>
      </c>
      <c r="BD41" s="28" t="s">
        <v>142</v>
      </c>
      <c r="BE41" s="28" t="s">
        <v>142</v>
      </c>
      <c r="BF41" s="28" t="s">
        <v>142</v>
      </c>
      <c r="BG41" s="28" t="s">
        <v>142</v>
      </c>
      <c r="BH41" s="28" t="s">
        <v>142</v>
      </c>
      <c r="BI41" s="28" t="s">
        <v>142</v>
      </c>
      <c r="BJ41" s="28" t="s">
        <v>142</v>
      </c>
      <c r="BK41" s="28" t="s">
        <v>142</v>
      </c>
      <c r="BL41" s="28" t="s">
        <v>142</v>
      </c>
      <c r="BM41" s="28"/>
      <c r="BN41" s="28" t="s">
        <v>142</v>
      </c>
      <c r="BO41" s="28" t="s">
        <v>142</v>
      </c>
      <c r="BP41" s="28" t="s">
        <v>142</v>
      </c>
      <c r="BQ41" s="28" t="s">
        <v>142</v>
      </c>
      <c r="BR41" s="28" t="s">
        <v>142</v>
      </c>
      <c r="BS41" s="28" t="s">
        <v>142</v>
      </c>
      <c r="BT41" s="28" t="s">
        <v>142</v>
      </c>
      <c r="BU41" s="28" t="s">
        <v>142</v>
      </c>
      <c r="BV41" s="28" t="s">
        <v>142</v>
      </c>
      <c r="BW41" s="28" t="s">
        <v>142</v>
      </c>
      <c r="BX41" s="28"/>
      <c r="BY41" s="28" t="s">
        <v>142</v>
      </c>
      <c r="BZ41" s="28" t="s">
        <v>142</v>
      </c>
      <c r="CA41" s="28" t="s">
        <v>142</v>
      </c>
      <c r="CB41" s="28" t="s">
        <v>142</v>
      </c>
      <c r="CC41" s="28" t="s">
        <v>142</v>
      </c>
      <c r="CD41" s="28" t="s">
        <v>142</v>
      </c>
      <c r="CE41" s="28" t="s">
        <v>142</v>
      </c>
      <c r="CF41" s="28" t="s">
        <v>142</v>
      </c>
      <c r="CG41" s="28" t="s">
        <v>142</v>
      </c>
      <c r="CH41" s="28" t="s">
        <v>142</v>
      </c>
      <c r="CI41" s="28"/>
      <c r="CJ41" s="28" t="s">
        <v>142</v>
      </c>
      <c r="CK41" s="28" t="s">
        <v>142</v>
      </c>
      <c r="CL41" s="28" t="s">
        <v>142</v>
      </c>
      <c r="CM41" s="28" t="s">
        <v>142</v>
      </c>
      <c r="CN41" s="28" t="s">
        <v>142</v>
      </c>
      <c r="CO41" s="28" t="s">
        <v>142</v>
      </c>
      <c r="CP41" s="28" t="s">
        <v>142</v>
      </c>
      <c r="CQ41" s="28" t="s">
        <v>142</v>
      </c>
      <c r="CR41" s="28" t="s">
        <v>142</v>
      </c>
      <c r="CS41" s="28" t="s">
        <v>142</v>
      </c>
      <c r="CT41" s="28"/>
      <c r="CU41" s="28" t="s">
        <v>142</v>
      </c>
      <c r="CV41" s="28" t="s">
        <v>142</v>
      </c>
      <c r="CW41" s="28" t="s">
        <v>142</v>
      </c>
      <c r="CX41" s="28" t="s">
        <v>142</v>
      </c>
      <c r="CY41" s="28" t="s">
        <v>142</v>
      </c>
      <c r="CZ41" s="28" t="s">
        <v>142</v>
      </c>
      <c r="DA41" s="28" t="s">
        <v>142</v>
      </c>
      <c r="DB41" s="28" t="s">
        <v>142</v>
      </c>
      <c r="DC41" s="28" t="s">
        <v>142</v>
      </c>
      <c r="DD41" s="28"/>
      <c r="DE41" s="28" t="s">
        <v>142</v>
      </c>
      <c r="DF41" s="28" t="s">
        <v>142</v>
      </c>
      <c r="DG41" s="28" t="s">
        <v>142</v>
      </c>
      <c r="DH41" s="28" t="s">
        <v>142</v>
      </c>
      <c r="DI41" s="28" t="s">
        <v>142</v>
      </c>
      <c r="DJ41" s="28" t="s">
        <v>142</v>
      </c>
      <c r="DK41" s="28" t="s">
        <v>142</v>
      </c>
      <c r="DL41" s="28" t="s">
        <v>142</v>
      </c>
      <c r="DM41" s="28"/>
      <c r="DN41" s="28" t="s">
        <v>142</v>
      </c>
      <c r="DO41" s="28" t="s">
        <v>142</v>
      </c>
      <c r="DP41" s="38" t="s">
        <v>143</v>
      </c>
      <c r="DQ41" s="39" t="s">
        <v>143</v>
      </c>
      <c r="DR41" s="42" t="s">
        <v>144</v>
      </c>
      <c r="DS41" s="28" t="s">
        <v>142</v>
      </c>
      <c r="DT41" s="28" t="s">
        <v>142</v>
      </c>
      <c r="DU41" s="28" t="s">
        <v>142</v>
      </c>
      <c r="DV41" s="28" t="s">
        <v>142</v>
      </c>
      <c r="DW41" s="28"/>
      <c r="DX41" s="28" t="s">
        <v>142</v>
      </c>
      <c r="DY41" s="28" t="s">
        <v>142</v>
      </c>
      <c r="DZ41" s="28" t="s">
        <v>142</v>
      </c>
      <c r="EA41" s="28" t="s">
        <v>142</v>
      </c>
      <c r="EB41" s="28" t="s">
        <v>142</v>
      </c>
      <c r="EC41" s="28" t="s">
        <v>142</v>
      </c>
      <c r="ED41" s="28" t="s">
        <v>142</v>
      </c>
      <c r="EE41" s="28" t="s">
        <v>142</v>
      </c>
      <c r="EF41" s="28" t="s">
        <v>142</v>
      </c>
      <c r="EG41" s="28" t="s">
        <v>142</v>
      </c>
    </row>
    <row r="42" spans="1:172" s="41" customFormat="1" ht="13.5" thickBot="1">
      <c r="A42" s="29" t="s">
        <v>555</v>
      </c>
      <c r="B42" s="29" t="s">
        <v>556</v>
      </c>
      <c r="C42" s="37"/>
      <c r="D42" s="28" t="s">
        <v>142</v>
      </c>
      <c r="E42" s="28" t="s">
        <v>142</v>
      </c>
      <c r="F42" s="28" t="s">
        <v>142</v>
      </c>
      <c r="G42" s="28" t="s">
        <v>142</v>
      </c>
      <c r="H42" s="28" t="s">
        <v>142</v>
      </c>
      <c r="I42" s="28" t="s">
        <v>142</v>
      </c>
      <c r="J42" s="28" t="s">
        <v>142</v>
      </c>
      <c r="K42" s="28" t="s">
        <v>142</v>
      </c>
      <c r="L42" s="28" t="s">
        <v>142</v>
      </c>
      <c r="M42" s="28" t="s">
        <v>142</v>
      </c>
      <c r="N42" s="28" t="s">
        <v>142</v>
      </c>
      <c r="O42" s="28" t="s">
        <v>142</v>
      </c>
      <c r="P42" s="28" t="s">
        <v>142</v>
      </c>
      <c r="Q42" s="28" t="s">
        <v>142</v>
      </c>
      <c r="R42" s="28"/>
      <c r="S42" s="28" t="s">
        <v>142</v>
      </c>
      <c r="T42" s="28" t="s">
        <v>142</v>
      </c>
      <c r="U42" s="28" t="s">
        <v>540</v>
      </c>
      <c r="V42" s="28" t="s">
        <v>540</v>
      </c>
      <c r="W42" s="28" t="s">
        <v>540</v>
      </c>
      <c r="X42" s="28" t="s">
        <v>540</v>
      </c>
      <c r="Y42" s="28" t="s">
        <v>540</v>
      </c>
      <c r="Z42" s="28" t="s">
        <v>540</v>
      </c>
      <c r="AA42" s="28" t="s">
        <v>540</v>
      </c>
      <c r="AB42" s="28" t="s">
        <v>540</v>
      </c>
      <c r="AC42" s="28" t="s">
        <v>142</v>
      </c>
      <c r="AD42" s="28" t="s">
        <v>142</v>
      </c>
      <c r="AE42" s="28" t="s">
        <v>142</v>
      </c>
      <c r="AF42" s="28" t="s">
        <v>142</v>
      </c>
      <c r="AG42" s="28"/>
      <c r="AH42" s="28" t="s">
        <v>540</v>
      </c>
      <c r="AI42" s="28" t="s">
        <v>540</v>
      </c>
      <c r="AJ42" s="28" t="s">
        <v>540</v>
      </c>
      <c r="AK42" s="28" t="s">
        <v>142</v>
      </c>
      <c r="AL42" s="28" t="s">
        <v>142</v>
      </c>
      <c r="AM42" s="28" t="s">
        <v>142</v>
      </c>
      <c r="AN42" s="28" t="s">
        <v>142</v>
      </c>
      <c r="AO42" s="28" t="s">
        <v>142</v>
      </c>
      <c r="AP42" s="28"/>
      <c r="AQ42" s="28" t="s">
        <v>142</v>
      </c>
      <c r="AR42" s="28" t="s">
        <v>142</v>
      </c>
      <c r="AS42" s="28" t="s">
        <v>142</v>
      </c>
      <c r="AT42" s="28" t="s">
        <v>142</v>
      </c>
      <c r="AU42" s="28" t="s">
        <v>142</v>
      </c>
      <c r="AV42" s="28" t="s">
        <v>142</v>
      </c>
      <c r="AW42" s="28" t="s">
        <v>142</v>
      </c>
      <c r="AX42" s="28" t="s">
        <v>142</v>
      </c>
      <c r="AY42" s="28" t="s">
        <v>142</v>
      </c>
      <c r="AZ42" s="28" t="s">
        <v>142</v>
      </c>
      <c r="BA42" s="28"/>
      <c r="BB42" s="28" t="s">
        <v>142</v>
      </c>
      <c r="BC42" s="28" t="s">
        <v>142</v>
      </c>
      <c r="BD42" s="28" t="s">
        <v>142</v>
      </c>
      <c r="BE42" s="28" t="s">
        <v>142</v>
      </c>
      <c r="BF42" s="28" t="s">
        <v>142</v>
      </c>
      <c r="BG42" s="28" t="s">
        <v>142</v>
      </c>
      <c r="BH42" s="28" t="s">
        <v>142</v>
      </c>
      <c r="BI42" s="28" t="s">
        <v>142</v>
      </c>
      <c r="BJ42" s="28" t="s">
        <v>142</v>
      </c>
      <c r="BK42" s="28" t="s">
        <v>142</v>
      </c>
      <c r="BL42" s="28" t="s">
        <v>142</v>
      </c>
      <c r="BM42" s="28"/>
      <c r="BN42" s="28" t="s">
        <v>142</v>
      </c>
      <c r="BO42" s="28" t="s">
        <v>142</v>
      </c>
      <c r="BP42" s="28" t="s">
        <v>142</v>
      </c>
      <c r="BQ42" s="28" t="s">
        <v>142</v>
      </c>
      <c r="BR42" s="28" t="s">
        <v>142</v>
      </c>
      <c r="BS42" s="28" t="s">
        <v>142</v>
      </c>
      <c r="BT42" s="28" t="s">
        <v>142</v>
      </c>
      <c r="BU42" s="28" t="s">
        <v>142</v>
      </c>
      <c r="BV42" s="28" t="s">
        <v>142</v>
      </c>
      <c r="BW42" s="28" t="s">
        <v>142</v>
      </c>
      <c r="BX42" s="28"/>
      <c r="BY42" s="28" t="s">
        <v>142</v>
      </c>
      <c r="BZ42" s="28" t="s">
        <v>142</v>
      </c>
      <c r="CA42" s="28" t="s">
        <v>142</v>
      </c>
      <c r="CB42" s="28" t="s">
        <v>142</v>
      </c>
      <c r="CC42" s="28" t="s">
        <v>142</v>
      </c>
      <c r="CD42" s="28" t="s">
        <v>142</v>
      </c>
      <c r="CE42" s="28" t="s">
        <v>142</v>
      </c>
      <c r="CF42" s="28" t="s">
        <v>142</v>
      </c>
      <c r="CG42" s="28" t="s">
        <v>142</v>
      </c>
      <c r="CH42" s="28" t="s">
        <v>142</v>
      </c>
      <c r="CI42" s="28"/>
      <c r="CJ42" s="28" t="s">
        <v>142</v>
      </c>
      <c r="CK42" s="28" t="s">
        <v>142</v>
      </c>
      <c r="CL42" s="28" t="s">
        <v>142</v>
      </c>
      <c r="CM42" s="28" t="s">
        <v>142</v>
      </c>
      <c r="CN42" s="28" t="s">
        <v>142</v>
      </c>
      <c r="CO42" s="28" t="s">
        <v>142</v>
      </c>
      <c r="CP42" s="28" t="s">
        <v>142</v>
      </c>
      <c r="CQ42" s="28" t="s">
        <v>142</v>
      </c>
      <c r="CR42" s="28" t="s">
        <v>142</v>
      </c>
      <c r="CS42" s="28" t="s">
        <v>142</v>
      </c>
      <c r="CT42" s="28"/>
      <c r="CU42" s="28" t="s">
        <v>142</v>
      </c>
      <c r="CV42" s="28" t="s">
        <v>142</v>
      </c>
      <c r="CW42" s="28" t="s">
        <v>142</v>
      </c>
      <c r="CX42" s="28" t="s">
        <v>142</v>
      </c>
      <c r="CY42" s="28" t="s">
        <v>142</v>
      </c>
      <c r="CZ42" s="28" t="s">
        <v>142</v>
      </c>
      <c r="DA42" s="28" t="s">
        <v>142</v>
      </c>
      <c r="DB42" s="28" t="s">
        <v>142</v>
      </c>
      <c r="DC42" s="28" t="s">
        <v>142</v>
      </c>
      <c r="DD42" s="28"/>
      <c r="DE42" s="28" t="s">
        <v>142</v>
      </c>
      <c r="DF42" s="28" t="s">
        <v>142</v>
      </c>
      <c r="DG42" s="28" t="s">
        <v>142</v>
      </c>
      <c r="DH42" s="28" t="s">
        <v>142</v>
      </c>
      <c r="DI42" s="28" t="s">
        <v>142</v>
      </c>
      <c r="DJ42" s="28" t="s">
        <v>142</v>
      </c>
      <c r="DK42" s="28" t="s">
        <v>142</v>
      </c>
      <c r="DL42" s="28" t="s">
        <v>142</v>
      </c>
      <c r="DM42" s="28"/>
      <c r="DN42" s="28" t="s">
        <v>142</v>
      </c>
      <c r="DO42" s="28" t="s">
        <v>142</v>
      </c>
      <c r="DP42" s="38" t="s">
        <v>143</v>
      </c>
      <c r="DQ42" s="40" t="s">
        <v>144</v>
      </c>
      <c r="DR42" s="28" t="s">
        <v>142</v>
      </c>
      <c r="DS42" s="28" t="s">
        <v>142</v>
      </c>
      <c r="DT42" s="28" t="s">
        <v>142</v>
      </c>
      <c r="DU42" s="28" t="s">
        <v>142</v>
      </c>
      <c r="DV42" s="28" t="s">
        <v>142</v>
      </c>
      <c r="DW42" s="28"/>
      <c r="DX42" s="28" t="s">
        <v>142</v>
      </c>
      <c r="DY42" s="28" t="s">
        <v>142</v>
      </c>
      <c r="DZ42" s="28" t="s">
        <v>142</v>
      </c>
      <c r="EA42" s="28" t="s">
        <v>142</v>
      </c>
      <c r="EB42" s="28" t="s">
        <v>142</v>
      </c>
      <c r="EC42" s="28" t="s">
        <v>142</v>
      </c>
      <c r="ED42" s="28" t="s">
        <v>142</v>
      </c>
      <c r="EE42" s="28" t="s">
        <v>142</v>
      </c>
      <c r="EF42" s="28" t="s">
        <v>142</v>
      </c>
      <c r="EG42" s="28" t="s">
        <v>142</v>
      </c>
    </row>
    <row r="43" spans="1:172" s="44" customFormat="1" ht="13.5" thickBot="1">
      <c r="A43" s="29">
        <v>24</v>
      </c>
      <c r="B43" s="29" t="s">
        <v>556</v>
      </c>
      <c r="C43" s="29"/>
      <c r="D43" s="28" t="s">
        <v>540</v>
      </c>
      <c r="E43" s="28" t="s">
        <v>142</v>
      </c>
      <c r="F43" s="28" t="s">
        <v>142</v>
      </c>
      <c r="G43" s="28" t="s">
        <v>142</v>
      </c>
      <c r="H43" s="28" t="s">
        <v>142</v>
      </c>
      <c r="I43" s="28" t="s">
        <v>142</v>
      </c>
      <c r="J43" s="28" t="s">
        <v>142</v>
      </c>
      <c r="K43" s="28" t="s">
        <v>142</v>
      </c>
      <c r="L43" s="28" t="s">
        <v>142</v>
      </c>
      <c r="M43" s="28" t="s">
        <v>142</v>
      </c>
      <c r="N43" s="28" t="s">
        <v>142</v>
      </c>
      <c r="O43" s="28" t="s">
        <v>142</v>
      </c>
      <c r="P43" s="28" t="s">
        <v>142</v>
      </c>
      <c r="Q43" s="28" t="s">
        <v>142</v>
      </c>
      <c r="R43" s="28"/>
      <c r="S43" s="28" t="s">
        <v>142</v>
      </c>
      <c r="T43" s="28" t="s">
        <v>142</v>
      </c>
      <c r="U43" s="28" t="s">
        <v>142</v>
      </c>
      <c r="V43" s="28" t="s">
        <v>142</v>
      </c>
      <c r="W43" s="28" t="s">
        <v>142</v>
      </c>
      <c r="X43" s="28" t="s">
        <v>142</v>
      </c>
      <c r="Y43" s="28" t="s">
        <v>142</v>
      </c>
      <c r="Z43" s="28" t="s">
        <v>142</v>
      </c>
      <c r="AA43" s="28" t="s">
        <v>142</v>
      </c>
      <c r="AB43" s="28" t="s">
        <v>142</v>
      </c>
      <c r="AC43" s="28" t="s">
        <v>142</v>
      </c>
      <c r="AD43" s="28" t="s">
        <v>142</v>
      </c>
      <c r="AE43" s="28" t="s">
        <v>142</v>
      </c>
      <c r="AF43" s="28" t="s">
        <v>142</v>
      </c>
      <c r="AG43" s="28"/>
      <c r="AH43" s="28" t="s">
        <v>142</v>
      </c>
      <c r="AI43" s="28" t="s">
        <v>142</v>
      </c>
      <c r="AJ43" s="28" t="s">
        <v>142</v>
      </c>
      <c r="AK43" s="28" t="s">
        <v>142</v>
      </c>
      <c r="AL43" s="28" t="s">
        <v>142</v>
      </c>
      <c r="AM43" s="28" t="s">
        <v>142</v>
      </c>
      <c r="AN43" s="28" t="s">
        <v>142</v>
      </c>
      <c r="AO43" s="28" t="s">
        <v>142</v>
      </c>
      <c r="AP43" s="28"/>
      <c r="AQ43" s="28" t="s">
        <v>142</v>
      </c>
      <c r="AR43" s="28" t="s">
        <v>142</v>
      </c>
      <c r="AS43" s="28" t="s">
        <v>142</v>
      </c>
      <c r="AT43" s="28" t="s">
        <v>142</v>
      </c>
      <c r="AU43" s="28" t="s">
        <v>142</v>
      </c>
      <c r="AV43" s="28" t="s">
        <v>142</v>
      </c>
      <c r="AW43" s="28" t="s">
        <v>142</v>
      </c>
      <c r="AX43" s="28" t="s">
        <v>540</v>
      </c>
      <c r="AY43" s="28" t="s">
        <v>142</v>
      </c>
      <c r="AZ43" s="28" t="s">
        <v>142</v>
      </c>
      <c r="BA43" s="28"/>
      <c r="BB43" s="28" t="s">
        <v>142</v>
      </c>
      <c r="BC43" s="28" t="s">
        <v>142</v>
      </c>
      <c r="BD43" s="28" t="s">
        <v>142</v>
      </c>
      <c r="BE43" s="28" t="s">
        <v>142</v>
      </c>
      <c r="BF43" s="28" t="s">
        <v>142</v>
      </c>
      <c r="BG43" s="28" t="s">
        <v>142</v>
      </c>
      <c r="BH43" s="28" t="s">
        <v>142</v>
      </c>
      <c r="BI43" s="28" t="s">
        <v>540</v>
      </c>
      <c r="BJ43" s="28" t="s">
        <v>540</v>
      </c>
      <c r="BK43" s="28" t="s">
        <v>142</v>
      </c>
      <c r="BL43" s="28" t="s">
        <v>142</v>
      </c>
      <c r="BM43" s="28"/>
      <c r="BN43" s="28" t="s">
        <v>142</v>
      </c>
      <c r="BO43" s="28" t="s">
        <v>142</v>
      </c>
      <c r="BP43" s="28" t="s">
        <v>142</v>
      </c>
      <c r="BQ43" s="28" t="s">
        <v>142</v>
      </c>
      <c r="BR43" s="28" t="s">
        <v>142</v>
      </c>
      <c r="BS43" s="28" t="s">
        <v>142</v>
      </c>
      <c r="BT43" s="28" t="s">
        <v>142</v>
      </c>
      <c r="BU43" s="28" t="s">
        <v>142</v>
      </c>
      <c r="BV43" s="28" t="s">
        <v>142</v>
      </c>
      <c r="BW43" s="28" t="s">
        <v>142</v>
      </c>
      <c r="BX43" s="28"/>
      <c r="BY43" s="28" t="s">
        <v>142</v>
      </c>
      <c r="BZ43" s="28" t="s">
        <v>142</v>
      </c>
      <c r="CA43" s="28" t="s">
        <v>142</v>
      </c>
      <c r="CB43" s="28" t="s">
        <v>142</v>
      </c>
      <c r="CC43" s="28" t="s">
        <v>142</v>
      </c>
      <c r="CD43" s="28" t="s">
        <v>142</v>
      </c>
      <c r="CE43" s="28" t="s">
        <v>142</v>
      </c>
      <c r="CF43" s="28" t="s">
        <v>142</v>
      </c>
      <c r="CG43" s="28" t="s">
        <v>142</v>
      </c>
      <c r="CH43" s="28" t="s">
        <v>142</v>
      </c>
      <c r="CI43" s="28"/>
      <c r="CJ43" s="28" t="s">
        <v>142</v>
      </c>
      <c r="CK43" s="28" t="s">
        <v>142</v>
      </c>
      <c r="CL43" s="28" t="s">
        <v>142</v>
      </c>
      <c r="CM43" s="28" t="s">
        <v>142</v>
      </c>
      <c r="CN43" s="28" t="s">
        <v>142</v>
      </c>
      <c r="CO43" s="28" t="s">
        <v>142</v>
      </c>
      <c r="CP43" s="28" t="s">
        <v>142</v>
      </c>
      <c r="CQ43" s="28" t="s">
        <v>142</v>
      </c>
      <c r="CR43" s="28" t="s">
        <v>114</v>
      </c>
      <c r="CS43" s="28" t="s">
        <v>142</v>
      </c>
      <c r="CT43" s="28"/>
      <c r="CU43" s="28" t="s">
        <v>142</v>
      </c>
      <c r="CV43" s="28" t="s">
        <v>142</v>
      </c>
      <c r="CW43" s="28" t="s">
        <v>142</v>
      </c>
      <c r="CX43" s="28" t="s">
        <v>142</v>
      </c>
      <c r="CY43" s="28" t="s">
        <v>143</v>
      </c>
      <c r="CZ43" s="28" t="s">
        <v>142</v>
      </c>
      <c r="DA43" s="28" t="s">
        <v>142</v>
      </c>
      <c r="DB43" s="28" t="s">
        <v>142</v>
      </c>
      <c r="DC43" s="28" t="s">
        <v>142</v>
      </c>
      <c r="DD43" s="28"/>
      <c r="DE43" s="28" t="s">
        <v>540</v>
      </c>
      <c r="DF43" s="28" t="s">
        <v>142</v>
      </c>
      <c r="DG43" s="28" t="s">
        <v>142</v>
      </c>
      <c r="DH43" s="28" t="s">
        <v>142</v>
      </c>
      <c r="DI43" s="28" t="s">
        <v>142</v>
      </c>
      <c r="DJ43" s="28" t="s">
        <v>142</v>
      </c>
      <c r="DK43" s="28" t="s">
        <v>142</v>
      </c>
      <c r="DL43" s="28" t="s">
        <v>142</v>
      </c>
      <c r="DM43" s="28"/>
      <c r="DN43" s="28" t="s">
        <v>142</v>
      </c>
      <c r="DO43" s="28" t="s">
        <v>142</v>
      </c>
      <c r="DP43" s="28" t="s">
        <v>142</v>
      </c>
      <c r="DQ43" s="38" t="s">
        <v>143</v>
      </c>
      <c r="DR43" s="39" t="s">
        <v>143</v>
      </c>
      <c r="DS43" s="39" t="s">
        <v>143</v>
      </c>
      <c r="DT43" s="39" t="s">
        <v>143</v>
      </c>
      <c r="DU43" s="39" t="s">
        <v>143</v>
      </c>
      <c r="DV43" s="42" t="s">
        <v>143</v>
      </c>
      <c r="DW43" s="28"/>
      <c r="DX43" s="28" t="s">
        <v>142</v>
      </c>
      <c r="DY43" s="28" t="s">
        <v>142</v>
      </c>
      <c r="DZ43" s="28" t="s">
        <v>142</v>
      </c>
      <c r="EA43" s="28" t="s">
        <v>142</v>
      </c>
      <c r="EB43" s="28" t="s">
        <v>142</v>
      </c>
      <c r="EC43" s="28" t="s">
        <v>142</v>
      </c>
      <c r="ED43" s="28" t="s">
        <v>142</v>
      </c>
      <c r="EE43" s="28" t="s">
        <v>142</v>
      </c>
      <c r="EF43" s="28" t="s">
        <v>142</v>
      </c>
      <c r="EG43" s="28" t="s">
        <v>142</v>
      </c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</row>
    <row r="44" spans="1:172" s="41" customFormat="1" ht="13.5" thickBot="1">
      <c r="A44" s="29" t="s">
        <v>557</v>
      </c>
      <c r="B44" s="29" t="s">
        <v>0</v>
      </c>
      <c r="C44" s="37"/>
      <c r="D44" s="28" t="s">
        <v>142</v>
      </c>
      <c r="E44" s="28" t="s">
        <v>142</v>
      </c>
      <c r="F44" s="28" t="s">
        <v>142</v>
      </c>
      <c r="G44" s="28" t="s">
        <v>142</v>
      </c>
      <c r="H44" s="28" t="s">
        <v>142</v>
      </c>
      <c r="I44" s="28" t="s">
        <v>142</v>
      </c>
      <c r="J44" s="28" t="s">
        <v>142</v>
      </c>
      <c r="K44" s="28" t="s">
        <v>142</v>
      </c>
      <c r="L44" s="28" t="s">
        <v>142</v>
      </c>
      <c r="M44" s="28" t="s">
        <v>142</v>
      </c>
      <c r="N44" s="28" t="s">
        <v>142</v>
      </c>
      <c r="O44" s="28" t="s">
        <v>142</v>
      </c>
      <c r="P44" s="28" t="s">
        <v>142</v>
      </c>
      <c r="Q44" s="28" t="s">
        <v>142</v>
      </c>
      <c r="R44" s="28"/>
      <c r="S44" s="28" t="s">
        <v>142</v>
      </c>
      <c r="T44" s="28" t="s">
        <v>142</v>
      </c>
      <c r="U44" s="28" t="s">
        <v>142</v>
      </c>
      <c r="V44" s="28" t="s">
        <v>142</v>
      </c>
      <c r="W44" s="28" t="s">
        <v>142</v>
      </c>
      <c r="X44" s="28" t="s">
        <v>142</v>
      </c>
      <c r="Y44" s="28" t="s">
        <v>142</v>
      </c>
      <c r="Z44" s="28" t="s">
        <v>142</v>
      </c>
      <c r="AA44" s="28" t="s">
        <v>142</v>
      </c>
      <c r="AB44" s="28" t="s">
        <v>142</v>
      </c>
      <c r="AC44" s="28" t="s">
        <v>142</v>
      </c>
      <c r="AD44" s="28" t="s">
        <v>142</v>
      </c>
      <c r="AE44" s="28" t="s">
        <v>142</v>
      </c>
      <c r="AF44" s="28" t="s">
        <v>142</v>
      </c>
      <c r="AG44" s="28"/>
      <c r="AH44" s="28" t="s">
        <v>142</v>
      </c>
      <c r="AI44" s="28" t="s">
        <v>142</v>
      </c>
      <c r="AJ44" s="28" t="s">
        <v>142</v>
      </c>
      <c r="AK44" s="28" t="s">
        <v>142</v>
      </c>
      <c r="AL44" s="28" t="s">
        <v>142</v>
      </c>
      <c r="AM44" s="28" t="s">
        <v>142</v>
      </c>
      <c r="AN44" s="28" t="s">
        <v>142</v>
      </c>
      <c r="AO44" s="28" t="s">
        <v>142</v>
      </c>
      <c r="AP44" s="28"/>
      <c r="AQ44" s="28" t="s">
        <v>142</v>
      </c>
      <c r="AR44" s="28" t="s">
        <v>142</v>
      </c>
      <c r="AS44" s="28" t="s">
        <v>142</v>
      </c>
      <c r="AT44" s="28" t="s">
        <v>142</v>
      </c>
      <c r="AU44" s="28" t="s">
        <v>142</v>
      </c>
      <c r="AV44" s="28" t="s">
        <v>142</v>
      </c>
      <c r="AW44" s="28" t="s">
        <v>142</v>
      </c>
      <c r="AX44" s="28" t="s">
        <v>142</v>
      </c>
      <c r="AY44" s="28" t="s">
        <v>142</v>
      </c>
      <c r="AZ44" s="28" t="s">
        <v>142</v>
      </c>
      <c r="BA44" s="28"/>
      <c r="BB44" s="28" t="s">
        <v>142</v>
      </c>
      <c r="BC44" s="28" t="s">
        <v>142</v>
      </c>
      <c r="BD44" s="28" t="s">
        <v>142</v>
      </c>
      <c r="BE44" s="28" t="s">
        <v>142</v>
      </c>
      <c r="BF44" s="28" t="s">
        <v>142</v>
      </c>
      <c r="BG44" s="28" t="s">
        <v>142</v>
      </c>
      <c r="BH44" s="28" t="s">
        <v>142</v>
      </c>
      <c r="BI44" s="28" t="s">
        <v>142</v>
      </c>
      <c r="BJ44" s="28" t="s">
        <v>142</v>
      </c>
      <c r="BK44" s="28" t="s">
        <v>142</v>
      </c>
      <c r="BL44" s="28" t="s">
        <v>142</v>
      </c>
      <c r="BM44" s="28"/>
      <c r="BN44" s="28" t="s">
        <v>142</v>
      </c>
      <c r="BO44" s="28" t="s">
        <v>142</v>
      </c>
      <c r="BP44" s="28" t="s">
        <v>142</v>
      </c>
      <c r="BQ44" s="28" t="s">
        <v>142</v>
      </c>
      <c r="BR44" s="28" t="s">
        <v>142</v>
      </c>
      <c r="BS44" s="28" t="s">
        <v>142</v>
      </c>
      <c r="BT44" s="28" t="s">
        <v>142</v>
      </c>
      <c r="BU44" s="28" t="s">
        <v>142</v>
      </c>
      <c r="BV44" s="28" t="s">
        <v>142</v>
      </c>
      <c r="BW44" s="28" t="s">
        <v>142</v>
      </c>
      <c r="BX44" s="28"/>
      <c r="BY44" s="28" t="s">
        <v>142</v>
      </c>
      <c r="BZ44" s="28" t="s">
        <v>142</v>
      </c>
      <c r="CA44" s="28" t="s">
        <v>142</v>
      </c>
      <c r="CB44" s="28" t="s">
        <v>142</v>
      </c>
      <c r="CC44" s="28" t="s">
        <v>142</v>
      </c>
      <c r="CD44" s="28" t="s">
        <v>142</v>
      </c>
      <c r="CE44" s="28" t="s">
        <v>142</v>
      </c>
      <c r="CF44" s="28" t="s">
        <v>142</v>
      </c>
      <c r="CG44" s="28" t="s">
        <v>142</v>
      </c>
      <c r="CH44" s="28" t="s">
        <v>142</v>
      </c>
      <c r="CI44" s="28"/>
      <c r="CJ44" s="28" t="s">
        <v>142</v>
      </c>
      <c r="CK44" s="28" t="s">
        <v>142</v>
      </c>
      <c r="CL44" s="28" t="s">
        <v>142</v>
      </c>
      <c r="CM44" s="28" t="s">
        <v>142</v>
      </c>
      <c r="CN44" s="28" t="s">
        <v>142</v>
      </c>
      <c r="CO44" s="28" t="s">
        <v>142</v>
      </c>
      <c r="CP44" s="28" t="s">
        <v>142</v>
      </c>
      <c r="CQ44" s="28" t="s">
        <v>142</v>
      </c>
      <c r="CR44" s="28" t="s">
        <v>142</v>
      </c>
      <c r="CS44" s="28" t="s">
        <v>142</v>
      </c>
      <c r="CT44" s="28"/>
      <c r="CU44" s="28" t="s">
        <v>142</v>
      </c>
      <c r="CV44" s="28" t="s">
        <v>142</v>
      </c>
      <c r="CW44" s="28" t="s">
        <v>142</v>
      </c>
      <c r="CX44" s="28" t="s">
        <v>142</v>
      </c>
      <c r="CY44" s="28" t="s">
        <v>142</v>
      </c>
      <c r="CZ44" s="28" t="s">
        <v>142</v>
      </c>
      <c r="DA44" s="28" t="s">
        <v>142</v>
      </c>
      <c r="DB44" s="28" t="s">
        <v>142</v>
      </c>
      <c r="DC44" s="28" t="s">
        <v>142</v>
      </c>
      <c r="DD44" s="28"/>
      <c r="DE44" s="28" t="s">
        <v>142</v>
      </c>
      <c r="DF44" s="28" t="s">
        <v>142</v>
      </c>
      <c r="DG44" s="28" t="s">
        <v>142</v>
      </c>
      <c r="DH44" s="28" t="s">
        <v>142</v>
      </c>
      <c r="DI44" s="28" t="s">
        <v>142</v>
      </c>
      <c r="DJ44" s="28" t="s">
        <v>142</v>
      </c>
      <c r="DK44" s="28" t="s">
        <v>142</v>
      </c>
      <c r="DL44" s="28" t="s">
        <v>142</v>
      </c>
      <c r="DM44" s="28"/>
      <c r="DN44" s="28" t="s">
        <v>142</v>
      </c>
      <c r="DO44" s="28" t="s">
        <v>540</v>
      </c>
      <c r="DP44" s="28" t="s">
        <v>142</v>
      </c>
      <c r="DQ44" s="28" t="s">
        <v>142</v>
      </c>
      <c r="DR44" s="28" t="s">
        <v>142</v>
      </c>
      <c r="DS44" s="28" t="s">
        <v>142</v>
      </c>
      <c r="DT44" s="28" t="s">
        <v>142</v>
      </c>
      <c r="DU44" s="28" t="s">
        <v>142</v>
      </c>
      <c r="DV44" s="28" t="s">
        <v>142</v>
      </c>
      <c r="DW44" s="28"/>
      <c r="DX44" s="28" t="s">
        <v>142</v>
      </c>
      <c r="DY44" s="28" t="s">
        <v>142</v>
      </c>
      <c r="DZ44" s="38" t="s">
        <v>144</v>
      </c>
      <c r="EA44" s="39" t="s">
        <v>144</v>
      </c>
      <c r="EB44" s="39" t="s">
        <v>144</v>
      </c>
      <c r="EC44" s="39" t="s">
        <v>144</v>
      </c>
      <c r="ED44" s="39" t="s">
        <v>144</v>
      </c>
      <c r="EE44" s="42" t="s">
        <v>144</v>
      </c>
      <c r="EF44" s="28" t="s">
        <v>142</v>
      </c>
      <c r="EG44" s="28" t="s">
        <v>142</v>
      </c>
    </row>
    <row r="45" spans="1:172" s="41" customFormat="1" ht="13.5" thickBot="1">
      <c r="A45" s="29" t="s">
        <v>558</v>
      </c>
      <c r="B45" s="29" t="s">
        <v>0</v>
      </c>
      <c r="C45" s="37"/>
      <c r="D45" s="28" t="s">
        <v>142</v>
      </c>
      <c r="E45" s="28" t="s">
        <v>142</v>
      </c>
      <c r="F45" s="28" t="s">
        <v>142</v>
      </c>
      <c r="G45" s="28" t="s">
        <v>142</v>
      </c>
      <c r="H45" s="28" t="s">
        <v>142</v>
      </c>
      <c r="I45" s="28" t="s">
        <v>142</v>
      </c>
      <c r="J45" s="28" t="s">
        <v>142</v>
      </c>
      <c r="K45" s="28" t="s">
        <v>142</v>
      </c>
      <c r="L45" s="28" t="s">
        <v>142</v>
      </c>
      <c r="M45" s="28" t="s">
        <v>142</v>
      </c>
      <c r="N45" s="28" t="s">
        <v>142</v>
      </c>
      <c r="O45" s="28" t="s">
        <v>142</v>
      </c>
      <c r="P45" s="28" t="s">
        <v>142</v>
      </c>
      <c r="Q45" s="28" t="s">
        <v>142</v>
      </c>
      <c r="R45" s="28"/>
      <c r="S45" s="28" t="s">
        <v>142</v>
      </c>
      <c r="T45" s="28" t="s">
        <v>142</v>
      </c>
      <c r="U45" s="28" t="s">
        <v>142</v>
      </c>
      <c r="V45" s="28" t="s">
        <v>142</v>
      </c>
      <c r="W45" s="28" t="s">
        <v>142</v>
      </c>
      <c r="X45" s="28" t="s">
        <v>142</v>
      </c>
      <c r="Y45" s="28" t="s">
        <v>142</v>
      </c>
      <c r="Z45" s="28" t="s">
        <v>142</v>
      </c>
      <c r="AA45" s="28" t="s">
        <v>142</v>
      </c>
      <c r="AB45" s="28" t="s">
        <v>142</v>
      </c>
      <c r="AC45" s="28" t="s">
        <v>142</v>
      </c>
      <c r="AD45" s="28" t="s">
        <v>142</v>
      </c>
      <c r="AE45" s="28" t="s">
        <v>142</v>
      </c>
      <c r="AF45" s="28" t="s">
        <v>142</v>
      </c>
      <c r="AG45" s="28"/>
      <c r="AH45" s="28" t="s">
        <v>142</v>
      </c>
      <c r="AI45" s="28" t="s">
        <v>142</v>
      </c>
      <c r="AJ45" s="28" t="s">
        <v>142</v>
      </c>
      <c r="AK45" s="28" t="s">
        <v>142</v>
      </c>
      <c r="AL45" s="28" t="s">
        <v>142</v>
      </c>
      <c r="AM45" s="28" t="s">
        <v>142</v>
      </c>
      <c r="AN45" s="28" t="s">
        <v>142</v>
      </c>
      <c r="AO45" s="28" t="s">
        <v>142</v>
      </c>
      <c r="AP45" s="28"/>
      <c r="AQ45" s="28" t="s">
        <v>142</v>
      </c>
      <c r="AR45" s="28" t="s">
        <v>142</v>
      </c>
      <c r="AS45" s="28" t="s">
        <v>142</v>
      </c>
      <c r="AT45" s="28" t="s">
        <v>142</v>
      </c>
      <c r="AU45" s="28" t="s">
        <v>142</v>
      </c>
      <c r="AV45" s="28" t="s">
        <v>142</v>
      </c>
      <c r="AW45" s="28" t="s">
        <v>142</v>
      </c>
      <c r="AX45" s="28" t="s">
        <v>142</v>
      </c>
      <c r="AY45" s="28" t="s">
        <v>142</v>
      </c>
      <c r="AZ45" s="28" t="s">
        <v>142</v>
      </c>
      <c r="BA45" s="28"/>
      <c r="BB45" s="28" t="s">
        <v>142</v>
      </c>
      <c r="BC45" s="28" t="s">
        <v>142</v>
      </c>
      <c r="BD45" s="28" t="s">
        <v>142</v>
      </c>
      <c r="BE45" s="28" t="s">
        <v>142</v>
      </c>
      <c r="BF45" s="28" t="s">
        <v>142</v>
      </c>
      <c r="BG45" s="28" t="s">
        <v>142</v>
      </c>
      <c r="BH45" s="28" t="s">
        <v>142</v>
      </c>
      <c r="BI45" s="28" t="s">
        <v>142</v>
      </c>
      <c r="BJ45" s="28" t="s">
        <v>142</v>
      </c>
      <c r="BK45" s="28" t="s">
        <v>142</v>
      </c>
      <c r="BL45" s="28" t="s">
        <v>142</v>
      </c>
      <c r="BM45" s="28"/>
      <c r="BN45" s="28" t="s">
        <v>142</v>
      </c>
      <c r="BO45" s="28" t="s">
        <v>142</v>
      </c>
      <c r="BP45" s="28" t="s">
        <v>142</v>
      </c>
      <c r="BQ45" s="28" t="s">
        <v>142</v>
      </c>
      <c r="BR45" s="28" t="s">
        <v>142</v>
      </c>
      <c r="BS45" s="28" t="s">
        <v>142</v>
      </c>
      <c r="BT45" s="28" t="s">
        <v>142</v>
      </c>
      <c r="BU45" s="28" t="s">
        <v>142</v>
      </c>
      <c r="BV45" s="28" t="s">
        <v>142</v>
      </c>
      <c r="BW45" s="28" t="s">
        <v>142</v>
      </c>
      <c r="BX45" s="28"/>
      <c r="BY45" s="28" t="s">
        <v>142</v>
      </c>
      <c r="BZ45" s="28" t="s">
        <v>142</v>
      </c>
      <c r="CA45" s="28" t="s">
        <v>142</v>
      </c>
      <c r="CB45" s="28" t="s">
        <v>142</v>
      </c>
      <c r="CC45" s="28" t="s">
        <v>142</v>
      </c>
      <c r="CD45" s="28" t="s">
        <v>142</v>
      </c>
      <c r="CE45" s="28" t="s">
        <v>142</v>
      </c>
      <c r="CF45" s="28" t="s">
        <v>142</v>
      </c>
      <c r="CG45" s="28" t="s">
        <v>142</v>
      </c>
      <c r="CH45" s="28" t="s">
        <v>142</v>
      </c>
      <c r="CI45" s="28"/>
      <c r="CJ45" s="28" t="s">
        <v>142</v>
      </c>
      <c r="CK45" s="28" t="s">
        <v>142</v>
      </c>
      <c r="CL45" s="28" t="s">
        <v>142</v>
      </c>
      <c r="CM45" s="28" t="s">
        <v>142</v>
      </c>
      <c r="CN45" s="28" t="s">
        <v>142</v>
      </c>
      <c r="CO45" s="28" t="s">
        <v>142</v>
      </c>
      <c r="CP45" s="28" t="s">
        <v>142</v>
      </c>
      <c r="CQ45" s="28" t="s">
        <v>142</v>
      </c>
      <c r="CR45" s="28" t="s">
        <v>142</v>
      </c>
      <c r="CS45" s="28" t="s">
        <v>142</v>
      </c>
      <c r="CT45" s="28"/>
      <c r="CU45" s="28" t="s">
        <v>142</v>
      </c>
      <c r="CV45" s="28" t="s">
        <v>142</v>
      </c>
      <c r="CW45" s="28" t="s">
        <v>142</v>
      </c>
      <c r="CX45" s="28" t="s">
        <v>142</v>
      </c>
      <c r="CY45" s="28" t="s">
        <v>142</v>
      </c>
      <c r="CZ45" s="28" t="s">
        <v>142</v>
      </c>
      <c r="DA45" s="28" t="s">
        <v>142</v>
      </c>
      <c r="DB45" s="28" t="s">
        <v>142</v>
      </c>
      <c r="DC45" s="28" t="s">
        <v>142</v>
      </c>
      <c r="DD45" s="28"/>
      <c r="DE45" s="28" t="s">
        <v>142</v>
      </c>
      <c r="DF45" s="28" t="s">
        <v>142</v>
      </c>
      <c r="DG45" s="28" t="s">
        <v>142</v>
      </c>
      <c r="DH45" s="28" t="s">
        <v>142</v>
      </c>
      <c r="DI45" s="28" t="s">
        <v>142</v>
      </c>
      <c r="DJ45" s="28" t="s">
        <v>142</v>
      </c>
      <c r="DK45" s="28" t="s">
        <v>142</v>
      </c>
      <c r="DL45" s="28" t="s">
        <v>142</v>
      </c>
      <c r="DM45" s="28"/>
      <c r="DN45" s="28" t="s">
        <v>142</v>
      </c>
      <c r="DO45" s="28" t="s">
        <v>540</v>
      </c>
      <c r="DP45" s="28" t="s">
        <v>142</v>
      </c>
      <c r="DQ45" s="28" t="s">
        <v>142</v>
      </c>
      <c r="DR45" s="28" t="s">
        <v>142</v>
      </c>
      <c r="DS45" s="28" t="s">
        <v>142</v>
      </c>
      <c r="DT45" s="28" t="s">
        <v>142</v>
      </c>
      <c r="DU45" s="28" t="s">
        <v>142</v>
      </c>
      <c r="DV45" s="28" t="s">
        <v>142</v>
      </c>
      <c r="DW45" s="28"/>
      <c r="DX45" s="28" t="s">
        <v>142</v>
      </c>
      <c r="DY45" s="28" t="s">
        <v>142</v>
      </c>
      <c r="DZ45" s="38" t="s">
        <v>144</v>
      </c>
      <c r="EA45" s="39" t="s">
        <v>144</v>
      </c>
      <c r="EB45" s="39" t="s">
        <v>144</v>
      </c>
      <c r="EC45" s="39" t="s">
        <v>144</v>
      </c>
      <c r="ED45" s="40" t="s">
        <v>144</v>
      </c>
      <c r="EE45" s="28" t="s">
        <v>142</v>
      </c>
      <c r="EF45" s="28" t="s">
        <v>142</v>
      </c>
      <c r="EG45" s="28" t="s">
        <v>142</v>
      </c>
    </row>
    <row r="46" spans="1:172" s="41" customFormat="1" ht="13.5" thickBot="1">
      <c r="A46" s="29">
        <v>26</v>
      </c>
      <c r="B46" s="29" t="s">
        <v>0</v>
      </c>
      <c r="C46" s="37"/>
      <c r="D46" s="28" t="s">
        <v>142</v>
      </c>
      <c r="E46" s="28" t="s">
        <v>142</v>
      </c>
      <c r="F46" s="28" t="s">
        <v>142</v>
      </c>
      <c r="G46" s="28" t="s">
        <v>142</v>
      </c>
      <c r="H46" s="28" t="s">
        <v>142</v>
      </c>
      <c r="I46" s="28" t="s">
        <v>142</v>
      </c>
      <c r="J46" s="28" t="s">
        <v>142</v>
      </c>
      <c r="K46" s="28" t="s">
        <v>142</v>
      </c>
      <c r="L46" s="28" t="s">
        <v>142</v>
      </c>
      <c r="M46" s="28" t="s">
        <v>142</v>
      </c>
      <c r="N46" s="28" t="s">
        <v>142</v>
      </c>
      <c r="O46" s="28" t="s">
        <v>142</v>
      </c>
      <c r="P46" s="28" t="s">
        <v>142</v>
      </c>
      <c r="Q46" s="28" t="s">
        <v>142</v>
      </c>
      <c r="R46" s="28"/>
      <c r="S46" s="28" t="s">
        <v>142</v>
      </c>
      <c r="T46" s="28" t="s">
        <v>142</v>
      </c>
      <c r="U46" s="28" t="s">
        <v>142</v>
      </c>
      <c r="V46" s="28" t="s">
        <v>142</v>
      </c>
      <c r="W46" s="28" t="s">
        <v>142</v>
      </c>
      <c r="X46" s="28" t="s">
        <v>142</v>
      </c>
      <c r="Y46" s="28" t="s">
        <v>142</v>
      </c>
      <c r="Z46" s="28" t="s">
        <v>142</v>
      </c>
      <c r="AA46" s="28" t="s">
        <v>142</v>
      </c>
      <c r="AB46" s="28" t="s">
        <v>142</v>
      </c>
      <c r="AC46" s="28" t="s">
        <v>142</v>
      </c>
      <c r="AD46" s="28" t="s">
        <v>142</v>
      </c>
      <c r="AE46" s="28" t="s">
        <v>142</v>
      </c>
      <c r="AF46" s="28" t="s">
        <v>142</v>
      </c>
      <c r="AG46" s="28"/>
      <c r="AH46" s="28" t="s">
        <v>142</v>
      </c>
      <c r="AI46" s="28" t="s">
        <v>142</v>
      </c>
      <c r="AJ46" s="28" t="s">
        <v>142</v>
      </c>
      <c r="AK46" s="28" t="s">
        <v>142</v>
      </c>
      <c r="AL46" s="28" t="s">
        <v>142</v>
      </c>
      <c r="AM46" s="28" t="s">
        <v>142</v>
      </c>
      <c r="AN46" s="28" t="s">
        <v>142</v>
      </c>
      <c r="AO46" s="28" t="s">
        <v>142</v>
      </c>
      <c r="AP46" s="28"/>
      <c r="AQ46" s="28" t="s">
        <v>142</v>
      </c>
      <c r="AR46" s="28" t="s">
        <v>142</v>
      </c>
      <c r="AS46" s="28" t="s">
        <v>142</v>
      </c>
      <c r="AT46" s="28" t="s">
        <v>142</v>
      </c>
      <c r="AU46" s="28" t="s">
        <v>142</v>
      </c>
      <c r="AV46" s="28" t="s">
        <v>142</v>
      </c>
      <c r="AW46" s="28" t="s">
        <v>142</v>
      </c>
      <c r="AX46" s="28" t="s">
        <v>142</v>
      </c>
      <c r="AY46" s="28" t="s">
        <v>142</v>
      </c>
      <c r="AZ46" s="28" t="s">
        <v>142</v>
      </c>
      <c r="BA46" s="28"/>
      <c r="BB46" s="28" t="s">
        <v>142</v>
      </c>
      <c r="BC46" s="28" t="s">
        <v>142</v>
      </c>
      <c r="BD46" s="28" t="s">
        <v>142</v>
      </c>
      <c r="BE46" s="28" t="s">
        <v>142</v>
      </c>
      <c r="BF46" s="28" t="s">
        <v>142</v>
      </c>
      <c r="BG46" s="28" t="s">
        <v>142</v>
      </c>
      <c r="BH46" s="28" t="s">
        <v>142</v>
      </c>
      <c r="BI46" s="28" t="s">
        <v>142</v>
      </c>
      <c r="BJ46" s="28" t="s">
        <v>142</v>
      </c>
      <c r="BK46" s="28" t="s">
        <v>142</v>
      </c>
      <c r="BL46" s="28" t="s">
        <v>142</v>
      </c>
      <c r="BM46" s="28"/>
      <c r="BN46" s="28" t="s">
        <v>142</v>
      </c>
      <c r="BO46" s="28" t="s">
        <v>142</v>
      </c>
      <c r="BP46" s="28" t="s">
        <v>142</v>
      </c>
      <c r="BQ46" s="28" t="s">
        <v>142</v>
      </c>
      <c r="BR46" s="28" t="s">
        <v>142</v>
      </c>
      <c r="BS46" s="28" t="s">
        <v>142</v>
      </c>
      <c r="BT46" s="28" t="s">
        <v>142</v>
      </c>
      <c r="BU46" s="28" t="s">
        <v>142</v>
      </c>
      <c r="BV46" s="28" t="s">
        <v>142</v>
      </c>
      <c r="BW46" s="28" t="s">
        <v>142</v>
      </c>
      <c r="BX46" s="28"/>
      <c r="BY46" s="28" t="s">
        <v>142</v>
      </c>
      <c r="BZ46" s="28" t="s">
        <v>142</v>
      </c>
      <c r="CA46" s="28" t="s">
        <v>142</v>
      </c>
      <c r="CB46" s="28" t="s">
        <v>142</v>
      </c>
      <c r="CC46" s="28" t="s">
        <v>142</v>
      </c>
      <c r="CD46" s="28" t="s">
        <v>142</v>
      </c>
      <c r="CE46" s="28" t="s">
        <v>142</v>
      </c>
      <c r="CF46" s="28" t="s">
        <v>142</v>
      </c>
      <c r="CG46" s="28" t="s">
        <v>142</v>
      </c>
      <c r="CH46" s="28" t="s">
        <v>142</v>
      </c>
      <c r="CI46" s="28"/>
      <c r="CJ46" s="28" t="s">
        <v>142</v>
      </c>
      <c r="CK46" s="28" t="s">
        <v>142</v>
      </c>
      <c r="CL46" s="28" t="s">
        <v>142</v>
      </c>
      <c r="CM46" s="28" t="s">
        <v>142</v>
      </c>
      <c r="CN46" s="28" t="s">
        <v>142</v>
      </c>
      <c r="CO46" s="28" t="s">
        <v>142</v>
      </c>
      <c r="CP46" s="28" t="s">
        <v>142</v>
      </c>
      <c r="CQ46" s="28" t="s">
        <v>142</v>
      </c>
      <c r="CR46" s="28" t="s">
        <v>142</v>
      </c>
      <c r="CS46" s="28" t="s">
        <v>142</v>
      </c>
      <c r="CT46" s="28"/>
      <c r="CU46" s="28" t="s">
        <v>142</v>
      </c>
      <c r="CV46" s="28" t="s">
        <v>142</v>
      </c>
      <c r="CW46" s="28" t="s">
        <v>142</v>
      </c>
      <c r="CX46" s="28" t="s">
        <v>142</v>
      </c>
      <c r="CY46" s="28" t="s">
        <v>142</v>
      </c>
      <c r="CZ46" s="28" t="s">
        <v>142</v>
      </c>
      <c r="DA46" s="28" t="s">
        <v>142</v>
      </c>
      <c r="DB46" s="28" t="s">
        <v>142</v>
      </c>
      <c r="DC46" s="28" t="s">
        <v>142</v>
      </c>
      <c r="DD46" s="28"/>
      <c r="DE46" s="28" t="s">
        <v>142</v>
      </c>
      <c r="DF46" s="28" t="s">
        <v>142</v>
      </c>
      <c r="DG46" s="28" t="s">
        <v>142</v>
      </c>
      <c r="DH46" s="28" t="s">
        <v>142</v>
      </c>
      <c r="DI46" s="28" t="s">
        <v>142</v>
      </c>
      <c r="DJ46" s="28" t="s">
        <v>142</v>
      </c>
      <c r="DK46" s="28" t="s">
        <v>142</v>
      </c>
      <c r="DL46" s="28" t="s">
        <v>142</v>
      </c>
      <c r="DM46" s="28"/>
      <c r="DN46" s="28" t="s">
        <v>142</v>
      </c>
      <c r="DO46" s="28" t="s">
        <v>540</v>
      </c>
      <c r="DP46" s="28" t="s">
        <v>142</v>
      </c>
      <c r="DQ46" s="28" t="s">
        <v>142</v>
      </c>
      <c r="DR46" s="28" t="s">
        <v>142</v>
      </c>
      <c r="DS46" s="28" t="s">
        <v>142</v>
      </c>
      <c r="DT46" s="28" t="s">
        <v>142</v>
      </c>
      <c r="DU46" s="28" t="s">
        <v>142</v>
      </c>
      <c r="DV46" s="28" t="s">
        <v>142</v>
      </c>
      <c r="DW46" s="28"/>
      <c r="DX46" s="28" t="s">
        <v>142</v>
      </c>
      <c r="DY46" s="28" t="s">
        <v>142</v>
      </c>
      <c r="DZ46" s="28" t="s">
        <v>142</v>
      </c>
      <c r="EA46" s="28" t="s">
        <v>142</v>
      </c>
      <c r="EB46" s="28" t="s">
        <v>142</v>
      </c>
      <c r="EC46" s="28" t="s">
        <v>142</v>
      </c>
      <c r="ED46" s="38" t="s">
        <v>143</v>
      </c>
      <c r="EE46" s="39" t="s">
        <v>143</v>
      </c>
      <c r="EF46" s="39" t="s">
        <v>143</v>
      </c>
      <c r="EG46" s="42" t="s">
        <v>143</v>
      </c>
    </row>
    <row r="47" spans="1:172" s="43" customFormat="1">
      <c r="A47" s="29">
        <v>27</v>
      </c>
      <c r="B47" s="29" t="s">
        <v>0</v>
      </c>
      <c r="C47" s="29"/>
      <c r="D47" s="28" t="s">
        <v>142</v>
      </c>
      <c r="E47" s="28" t="s">
        <v>142</v>
      </c>
      <c r="F47" s="28" t="s">
        <v>142</v>
      </c>
      <c r="G47" s="28" t="s">
        <v>142</v>
      </c>
      <c r="H47" s="28" t="s">
        <v>142</v>
      </c>
      <c r="I47" s="28" t="s">
        <v>142</v>
      </c>
      <c r="J47" s="28" t="s">
        <v>142</v>
      </c>
      <c r="K47" s="28" t="s">
        <v>142</v>
      </c>
      <c r="L47" s="28" t="s">
        <v>142</v>
      </c>
      <c r="M47" s="28" t="s">
        <v>142</v>
      </c>
      <c r="N47" s="28" t="s">
        <v>142</v>
      </c>
      <c r="O47" s="28" t="s">
        <v>142</v>
      </c>
      <c r="P47" s="28" t="s">
        <v>142</v>
      </c>
      <c r="Q47" s="28" t="s">
        <v>142</v>
      </c>
      <c r="R47" s="28"/>
      <c r="S47" s="28" t="s">
        <v>142</v>
      </c>
      <c r="T47" s="28" t="s">
        <v>142</v>
      </c>
      <c r="U47" s="28" t="s">
        <v>142</v>
      </c>
      <c r="V47" s="28" t="s">
        <v>142</v>
      </c>
      <c r="W47" s="28" t="s">
        <v>142</v>
      </c>
      <c r="X47" s="28" t="s">
        <v>142</v>
      </c>
      <c r="Y47" s="28" t="s">
        <v>142</v>
      </c>
      <c r="Z47" s="28" t="s">
        <v>142</v>
      </c>
      <c r="AA47" s="28" t="s">
        <v>142</v>
      </c>
      <c r="AB47" s="28" t="s">
        <v>142</v>
      </c>
      <c r="AC47" s="28" t="s">
        <v>142</v>
      </c>
      <c r="AD47" s="28" t="s">
        <v>142</v>
      </c>
      <c r="AE47" s="28" t="s">
        <v>142</v>
      </c>
      <c r="AF47" s="28" t="s">
        <v>142</v>
      </c>
      <c r="AG47" s="28"/>
      <c r="AH47" s="28" t="s">
        <v>142</v>
      </c>
      <c r="AI47" s="28" t="s">
        <v>142</v>
      </c>
      <c r="AJ47" s="28" t="s">
        <v>142</v>
      </c>
      <c r="AK47" s="28" t="s">
        <v>142</v>
      </c>
      <c r="AL47" s="28" t="s">
        <v>142</v>
      </c>
      <c r="AM47" s="28" t="s">
        <v>142</v>
      </c>
      <c r="AN47" s="28" t="s">
        <v>142</v>
      </c>
      <c r="AO47" s="28" t="s">
        <v>540</v>
      </c>
      <c r="AP47" s="28"/>
      <c r="AQ47" s="28" t="s">
        <v>142</v>
      </c>
      <c r="AR47" s="28" t="s">
        <v>142</v>
      </c>
      <c r="AS47" s="28" t="s">
        <v>142</v>
      </c>
      <c r="AT47" s="28" t="s">
        <v>142</v>
      </c>
      <c r="AU47" s="28" t="s">
        <v>142</v>
      </c>
      <c r="AV47" s="28" t="s">
        <v>142</v>
      </c>
      <c r="AW47" s="28" t="s">
        <v>142</v>
      </c>
      <c r="AX47" s="28" t="s">
        <v>142</v>
      </c>
      <c r="AY47" s="28" t="s">
        <v>142</v>
      </c>
      <c r="AZ47" s="28" t="s">
        <v>142</v>
      </c>
      <c r="BA47" s="28"/>
      <c r="BB47" s="28" t="s">
        <v>142</v>
      </c>
      <c r="BC47" s="28" t="s">
        <v>142</v>
      </c>
      <c r="BD47" s="28" t="s">
        <v>142</v>
      </c>
      <c r="BE47" s="28" t="s">
        <v>142</v>
      </c>
      <c r="BF47" s="28" t="s">
        <v>142</v>
      </c>
      <c r="BG47" s="28" t="s">
        <v>142</v>
      </c>
      <c r="BH47" s="28" t="s">
        <v>142</v>
      </c>
      <c r="BI47" s="28" t="s">
        <v>142</v>
      </c>
      <c r="BJ47" s="28" t="s">
        <v>142</v>
      </c>
      <c r="BK47" s="28" t="s">
        <v>142</v>
      </c>
      <c r="BL47" s="28" t="s">
        <v>142</v>
      </c>
      <c r="BM47" s="28"/>
      <c r="BN47" s="28" t="s">
        <v>142</v>
      </c>
      <c r="BO47" s="28" t="s">
        <v>142</v>
      </c>
      <c r="BP47" s="28" t="s">
        <v>142</v>
      </c>
      <c r="BQ47" s="28" t="s">
        <v>142</v>
      </c>
      <c r="BR47" s="28" t="s">
        <v>142</v>
      </c>
      <c r="BS47" s="28" t="s">
        <v>142</v>
      </c>
      <c r="BT47" s="28" t="s">
        <v>142</v>
      </c>
      <c r="BU47" s="28" t="s">
        <v>142</v>
      </c>
      <c r="BV47" s="28" t="s">
        <v>142</v>
      </c>
      <c r="BW47" s="28" t="s">
        <v>142</v>
      </c>
      <c r="BX47" s="28"/>
      <c r="BY47" s="28" t="s">
        <v>142</v>
      </c>
      <c r="BZ47" s="28" t="s">
        <v>142</v>
      </c>
      <c r="CA47" s="28" t="s">
        <v>142</v>
      </c>
      <c r="CB47" s="28" t="s">
        <v>142</v>
      </c>
      <c r="CC47" s="28" t="s">
        <v>142</v>
      </c>
      <c r="CD47" s="28" t="s">
        <v>142</v>
      </c>
      <c r="CE47" s="28" t="s">
        <v>142</v>
      </c>
      <c r="CF47" s="28" t="s">
        <v>142</v>
      </c>
      <c r="CG47" s="28" t="s">
        <v>142</v>
      </c>
      <c r="CH47" s="28" t="s">
        <v>142</v>
      </c>
      <c r="CI47" s="28"/>
      <c r="CJ47" s="28" t="s">
        <v>142</v>
      </c>
      <c r="CK47" s="28" t="s">
        <v>142</v>
      </c>
      <c r="CL47" s="28" t="s">
        <v>142</v>
      </c>
      <c r="CM47" s="28" t="s">
        <v>142</v>
      </c>
      <c r="CN47" s="28" t="s">
        <v>142</v>
      </c>
      <c r="CO47" s="28" t="s">
        <v>142</v>
      </c>
      <c r="CP47" s="28" t="s">
        <v>142</v>
      </c>
      <c r="CQ47" s="28" t="s">
        <v>142</v>
      </c>
      <c r="CR47" s="28" t="s">
        <v>142</v>
      </c>
      <c r="CS47" s="28" t="s">
        <v>142</v>
      </c>
      <c r="CT47" s="28"/>
      <c r="CU47" s="28" t="s">
        <v>142</v>
      </c>
      <c r="CV47" s="28" t="s">
        <v>142</v>
      </c>
      <c r="CW47" s="28" t="s">
        <v>142</v>
      </c>
      <c r="CX47" s="28" t="s">
        <v>142</v>
      </c>
      <c r="CY47" s="28" t="s">
        <v>142</v>
      </c>
      <c r="CZ47" s="28" t="s">
        <v>142</v>
      </c>
      <c r="DA47" s="28" t="s">
        <v>142</v>
      </c>
      <c r="DB47" s="28" t="s">
        <v>142</v>
      </c>
      <c r="DC47" s="28" t="s">
        <v>142</v>
      </c>
      <c r="DD47" s="28"/>
      <c r="DE47" s="28" t="s">
        <v>142</v>
      </c>
      <c r="DF47" s="28" t="s">
        <v>142</v>
      </c>
      <c r="DG47" s="28" t="s">
        <v>142</v>
      </c>
      <c r="DH47" s="28" t="s">
        <v>142</v>
      </c>
      <c r="DI47" s="28" t="s">
        <v>142</v>
      </c>
      <c r="DJ47" s="28" t="s">
        <v>142</v>
      </c>
      <c r="DK47" s="28" t="s">
        <v>142</v>
      </c>
      <c r="DL47" s="28" t="s">
        <v>142</v>
      </c>
      <c r="DM47" s="28"/>
      <c r="DN47" s="28" t="s">
        <v>142</v>
      </c>
      <c r="DO47" s="28" t="s">
        <v>142</v>
      </c>
      <c r="DP47" s="28" t="s">
        <v>142</v>
      </c>
      <c r="DQ47" s="28" t="s">
        <v>142</v>
      </c>
      <c r="DR47" s="28" t="s">
        <v>142</v>
      </c>
      <c r="DS47" s="28" t="s">
        <v>142</v>
      </c>
      <c r="DT47" s="28" t="s">
        <v>142</v>
      </c>
      <c r="DU47" s="28" t="s">
        <v>142</v>
      </c>
      <c r="DV47" s="28" t="s">
        <v>142</v>
      </c>
      <c r="DW47" s="28"/>
      <c r="DX47" s="28" t="s">
        <v>142</v>
      </c>
      <c r="DY47" s="28" t="s">
        <v>142</v>
      </c>
      <c r="DZ47" s="28" t="s">
        <v>142</v>
      </c>
      <c r="EA47" s="28" t="s">
        <v>142</v>
      </c>
      <c r="EB47" s="28" t="s">
        <v>142</v>
      </c>
      <c r="EC47" s="28" t="s">
        <v>142</v>
      </c>
      <c r="ED47" s="28" t="s">
        <v>540</v>
      </c>
      <c r="EE47" s="28" t="s">
        <v>142</v>
      </c>
      <c r="EF47" s="28" t="s">
        <v>142</v>
      </c>
      <c r="EG47" s="28" t="s">
        <v>142</v>
      </c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</row>
    <row r="48" spans="1:172" s="43" customFormat="1">
      <c r="A48" s="29">
        <v>28</v>
      </c>
      <c r="B48" s="29" t="s">
        <v>0</v>
      </c>
      <c r="C48" s="29"/>
      <c r="D48" s="28" t="s">
        <v>142</v>
      </c>
      <c r="E48" s="28" t="s">
        <v>142</v>
      </c>
      <c r="F48" s="28" t="s">
        <v>142</v>
      </c>
      <c r="G48" s="28" t="s">
        <v>142</v>
      </c>
      <c r="H48" s="28" t="s">
        <v>142</v>
      </c>
      <c r="I48" s="28" t="s">
        <v>142</v>
      </c>
      <c r="J48" s="28" t="s">
        <v>142</v>
      </c>
      <c r="K48" s="28" t="s">
        <v>142</v>
      </c>
      <c r="L48" s="28" t="s">
        <v>142</v>
      </c>
      <c r="M48" s="28" t="s">
        <v>142</v>
      </c>
      <c r="N48" s="28" t="s">
        <v>142</v>
      </c>
      <c r="O48" s="28" t="s">
        <v>142</v>
      </c>
      <c r="P48" s="28" t="s">
        <v>142</v>
      </c>
      <c r="Q48" s="28" t="s">
        <v>142</v>
      </c>
      <c r="R48" s="28"/>
      <c r="S48" s="28" t="s">
        <v>142</v>
      </c>
      <c r="T48" s="28" t="s">
        <v>142</v>
      </c>
      <c r="U48" s="28" t="s">
        <v>142</v>
      </c>
      <c r="V48" s="28" t="s">
        <v>142</v>
      </c>
      <c r="W48" s="28" t="s">
        <v>142</v>
      </c>
      <c r="X48" s="28" t="s">
        <v>142</v>
      </c>
      <c r="Y48" s="28" t="s">
        <v>142</v>
      </c>
      <c r="Z48" s="28" t="s">
        <v>142</v>
      </c>
      <c r="AA48" s="28" t="s">
        <v>142</v>
      </c>
      <c r="AB48" s="28" t="s">
        <v>142</v>
      </c>
      <c r="AC48" s="28" t="s">
        <v>142</v>
      </c>
      <c r="AD48" s="28" t="s">
        <v>142</v>
      </c>
      <c r="AE48" s="28" t="s">
        <v>142</v>
      </c>
      <c r="AF48" s="28" t="s">
        <v>142</v>
      </c>
      <c r="AG48" s="28"/>
      <c r="AH48" s="28" t="s">
        <v>142</v>
      </c>
      <c r="AI48" s="28" t="s">
        <v>142</v>
      </c>
      <c r="AJ48" s="28" t="s">
        <v>142</v>
      </c>
      <c r="AK48" s="28" t="s">
        <v>142</v>
      </c>
      <c r="AL48" s="28" t="s">
        <v>142</v>
      </c>
      <c r="AM48" s="28" t="s">
        <v>142</v>
      </c>
      <c r="AN48" s="28" t="s">
        <v>142</v>
      </c>
      <c r="AO48" s="28" t="s">
        <v>142</v>
      </c>
      <c r="AP48" s="28"/>
      <c r="AQ48" s="28" t="s">
        <v>142</v>
      </c>
      <c r="AR48" s="28" t="s">
        <v>142</v>
      </c>
      <c r="AS48" s="28" t="s">
        <v>142</v>
      </c>
      <c r="AT48" s="28" t="s">
        <v>142</v>
      </c>
      <c r="AU48" s="28" t="s">
        <v>142</v>
      </c>
      <c r="AV48" s="28" t="s">
        <v>142</v>
      </c>
      <c r="AW48" s="28" t="s">
        <v>142</v>
      </c>
      <c r="AX48" s="28" t="s">
        <v>142</v>
      </c>
      <c r="AY48" s="28" t="s">
        <v>142</v>
      </c>
      <c r="AZ48" s="28" t="s">
        <v>142</v>
      </c>
      <c r="BA48" s="28"/>
      <c r="BB48" s="28" t="s">
        <v>142</v>
      </c>
      <c r="BC48" s="28" t="s">
        <v>142</v>
      </c>
      <c r="BD48" s="28" t="s">
        <v>142</v>
      </c>
      <c r="BE48" s="28" t="s">
        <v>142</v>
      </c>
      <c r="BF48" s="28" t="s">
        <v>142</v>
      </c>
      <c r="BG48" s="28" t="s">
        <v>142</v>
      </c>
      <c r="BH48" s="28" t="s">
        <v>142</v>
      </c>
      <c r="BI48" s="28" t="s">
        <v>142</v>
      </c>
      <c r="BJ48" s="28" t="s">
        <v>142</v>
      </c>
      <c r="BK48" s="28" t="s">
        <v>142</v>
      </c>
      <c r="BL48" s="28" t="s">
        <v>142</v>
      </c>
      <c r="BM48" s="28"/>
      <c r="BN48" s="28" t="s">
        <v>142</v>
      </c>
      <c r="BO48" s="28" t="s">
        <v>540</v>
      </c>
      <c r="BP48" s="28" t="s">
        <v>540</v>
      </c>
      <c r="BQ48" s="28" t="s">
        <v>142</v>
      </c>
      <c r="BR48" s="28" t="s">
        <v>142</v>
      </c>
      <c r="BS48" s="28" t="s">
        <v>142</v>
      </c>
      <c r="BT48" s="28" t="s">
        <v>142</v>
      </c>
      <c r="BU48" s="28" t="s">
        <v>142</v>
      </c>
      <c r="BV48" s="28" t="s">
        <v>142</v>
      </c>
      <c r="BW48" s="28" t="s">
        <v>142</v>
      </c>
      <c r="BX48" s="28"/>
      <c r="BY48" s="28" t="s">
        <v>540</v>
      </c>
      <c r="BZ48" s="28" t="s">
        <v>142</v>
      </c>
      <c r="CA48" s="28" t="s">
        <v>142</v>
      </c>
      <c r="CB48" s="28" t="s">
        <v>142</v>
      </c>
      <c r="CC48" s="28" t="s">
        <v>142</v>
      </c>
      <c r="CD48" s="28" t="s">
        <v>142</v>
      </c>
      <c r="CE48" s="28" t="s">
        <v>142</v>
      </c>
      <c r="CF48" s="28" t="s">
        <v>142</v>
      </c>
      <c r="CG48" s="28" t="s">
        <v>142</v>
      </c>
      <c r="CH48" s="28" t="s">
        <v>142</v>
      </c>
      <c r="CI48" s="28"/>
      <c r="CJ48" s="28" t="s">
        <v>142</v>
      </c>
      <c r="CK48" s="28" t="s">
        <v>142</v>
      </c>
      <c r="CL48" s="28" t="s">
        <v>142</v>
      </c>
      <c r="CM48" s="28" t="s">
        <v>142</v>
      </c>
      <c r="CN48" s="28" t="s">
        <v>142</v>
      </c>
      <c r="CO48" s="28" t="s">
        <v>142</v>
      </c>
      <c r="CP48" s="28" t="s">
        <v>142</v>
      </c>
      <c r="CQ48" s="28" t="s">
        <v>142</v>
      </c>
      <c r="CR48" s="28" t="s">
        <v>142</v>
      </c>
      <c r="CS48" s="28" t="s">
        <v>142</v>
      </c>
      <c r="CT48" s="28"/>
      <c r="CU48" s="28" t="s">
        <v>142</v>
      </c>
      <c r="CV48" s="28" t="s">
        <v>142</v>
      </c>
      <c r="CW48" s="28" t="s">
        <v>142</v>
      </c>
      <c r="CX48" s="28" t="s">
        <v>142</v>
      </c>
      <c r="CY48" s="28" t="s">
        <v>142</v>
      </c>
      <c r="CZ48" s="28" t="s">
        <v>142</v>
      </c>
      <c r="DA48" s="28" t="s">
        <v>142</v>
      </c>
      <c r="DB48" s="28" t="s">
        <v>142</v>
      </c>
      <c r="DC48" s="28" t="s">
        <v>142</v>
      </c>
      <c r="DD48" s="28"/>
      <c r="DE48" s="28" t="s">
        <v>142</v>
      </c>
      <c r="DF48" s="28" t="s">
        <v>142</v>
      </c>
      <c r="DG48" s="28" t="s">
        <v>142</v>
      </c>
      <c r="DH48" s="28" t="s">
        <v>142</v>
      </c>
      <c r="DI48" s="28" t="s">
        <v>142</v>
      </c>
      <c r="DJ48" s="28" t="s">
        <v>142</v>
      </c>
      <c r="DK48" s="28" t="s">
        <v>142</v>
      </c>
      <c r="DL48" s="28" t="s">
        <v>142</v>
      </c>
      <c r="DM48" s="28"/>
      <c r="DN48" s="28" t="s">
        <v>142</v>
      </c>
      <c r="DO48" s="28" t="s">
        <v>142</v>
      </c>
      <c r="DP48" s="28" t="s">
        <v>540</v>
      </c>
      <c r="DQ48" s="28" t="s">
        <v>142</v>
      </c>
      <c r="DR48" s="28" t="s">
        <v>142</v>
      </c>
      <c r="DS48" s="28" t="s">
        <v>142</v>
      </c>
      <c r="DT48" s="28" t="s">
        <v>142</v>
      </c>
      <c r="DU48" s="28" t="s">
        <v>142</v>
      </c>
      <c r="DV48" s="28" t="s">
        <v>142</v>
      </c>
      <c r="DW48" s="28"/>
      <c r="DX48" s="28" t="s">
        <v>142</v>
      </c>
      <c r="DY48" s="28" t="s">
        <v>142</v>
      </c>
      <c r="DZ48" s="28" t="s">
        <v>142</v>
      </c>
      <c r="EA48" s="28" t="s">
        <v>142</v>
      </c>
      <c r="EB48" s="28" t="s">
        <v>142</v>
      </c>
      <c r="EC48" s="28" t="s">
        <v>142</v>
      </c>
      <c r="ED48" s="28" t="s">
        <v>142</v>
      </c>
      <c r="EE48" s="28" t="s">
        <v>142</v>
      </c>
      <c r="EF48" s="28" t="s">
        <v>142</v>
      </c>
      <c r="EG48" s="28" t="s">
        <v>142</v>
      </c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</row>
    <row r="49" spans="1:50" s="54" customFormat="1">
      <c r="A49" s="52"/>
      <c r="B49" s="52"/>
      <c r="C49" s="53"/>
      <c r="AX49" s="55"/>
    </row>
    <row r="50" spans="1:50" s="54" customFormat="1">
      <c r="A50" s="52"/>
      <c r="B50" s="52"/>
      <c r="C50" s="53"/>
      <c r="AX50" s="55"/>
    </row>
    <row r="51" spans="1:50" s="54" customFormat="1">
      <c r="C51" s="55"/>
      <c r="AX51" s="55"/>
    </row>
    <row r="52" spans="1:50" s="54" customFormat="1">
      <c r="C52" s="55"/>
      <c r="AX52" s="55"/>
    </row>
    <row r="53" spans="1:50" s="54" customFormat="1">
      <c r="C53" s="55"/>
      <c r="AX53" s="55"/>
    </row>
    <row r="54" spans="1:50" s="54" customFormat="1">
      <c r="C54" s="55"/>
      <c r="AX54" s="55"/>
    </row>
    <row r="55" spans="1:50" s="54" customFormat="1">
      <c r="C55" s="55"/>
      <c r="AX55" s="55"/>
    </row>
    <row r="56" spans="1:50" s="54" customFormat="1">
      <c r="AX56" s="55"/>
    </row>
    <row r="57" spans="1:50" s="54" customFormat="1">
      <c r="AX57" s="55"/>
    </row>
    <row r="58" spans="1:50" s="54" customFormat="1">
      <c r="AX58" s="55"/>
    </row>
    <row r="59" spans="1:50" s="54" customFormat="1">
      <c r="AX59" s="55"/>
    </row>
    <row r="60" spans="1:50" s="54" customFormat="1">
      <c r="AX60" s="55"/>
    </row>
    <row r="61" spans="1:50" s="54" customFormat="1">
      <c r="AX61" s="55"/>
    </row>
    <row r="62" spans="1:50" s="54" customFormat="1">
      <c r="AX62" s="55"/>
    </row>
    <row r="63" spans="1:50" s="54" customFormat="1">
      <c r="AX63" s="55"/>
    </row>
    <row r="64" spans="1:50" s="54" customFormat="1">
      <c r="AX64" s="55"/>
    </row>
    <row r="65" spans="50:50" s="54" customFormat="1">
      <c r="AX65" s="55"/>
    </row>
    <row r="66" spans="50:50" s="54" customFormat="1">
      <c r="AX66" s="55"/>
    </row>
    <row r="67" spans="50:50" s="54" customFormat="1">
      <c r="AX67" s="55"/>
    </row>
    <row r="68" spans="50:50" s="54" customFormat="1">
      <c r="AX68" s="55"/>
    </row>
    <row r="69" spans="50:50" s="54" customFormat="1">
      <c r="AX69" s="55"/>
    </row>
    <row r="70" spans="50:50" s="54" customFormat="1">
      <c r="AX70" s="55"/>
    </row>
    <row r="71" spans="50:50" s="54" customFormat="1">
      <c r="AX71" s="55"/>
    </row>
    <row r="72" spans="50:50" s="54" customFormat="1">
      <c r="AX72" s="55"/>
    </row>
    <row r="73" spans="50:50" s="54" customFormat="1">
      <c r="AX73" s="55"/>
    </row>
    <row r="74" spans="50:50" s="54" customFormat="1">
      <c r="AX74" s="55"/>
    </row>
    <row r="75" spans="50:50" s="54" customFormat="1">
      <c r="AX75" s="55"/>
    </row>
    <row r="76" spans="50:50" s="54" customFormat="1" ht="12" customHeight="1">
      <c r="AX76" s="55"/>
    </row>
    <row r="77" spans="50:50" s="54" customFormat="1" ht="12" customHeight="1">
      <c r="AX77" s="55"/>
    </row>
    <row r="78" spans="50:50" s="54" customFormat="1" ht="12" customHeight="1">
      <c r="AX78" s="55"/>
    </row>
    <row r="79" spans="50:50" s="54" customFormat="1" ht="12" customHeight="1">
      <c r="AX79" s="55"/>
    </row>
    <row r="80" spans="50:50" s="54" customFormat="1" ht="12" customHeight="1">
      <c r="AX80" s="55"/>
    </row>
    <row r="81" spans="1:50" s="54" customFormat="1" ht="12" customHeight="1">
      <c r="AX81" s="55"/>
    </row>
    <row r="82" spans="1:50" s="54" customFormat="1" ht="12" customHeight="1">
      <c r="AX82" s="55"/>
    </row>
    <row r="83" spans="1:50" s="54" customFormat="1" ht="12" customHeight="1">
      <c r="AX83" s="55"/>
    </row>
    <row r="84" spans="1:50" s="54" customFormat="1" ht="12" customHeight="1">
      <c r="AX84" s="55"/>
    </row>
    <row r="85" spans="1:50" s="54" customFormat="1" ht="12" customHeight="1">
      <c r="AX85" s="55"/>
    </row>
    <row r="86" spans="1:50" s="54" customFormat="1" ht="12" customHeight="1">
      <c r="AX86" s="55"/>
    </row>
    <row r="87" spans="1:50" s="54" customFormat="1" ht="12" customHeight="1">
      <c r="AX87" s="55"/>
    </row>
    <row r="88" spans="1:50" s="54" customFormat="1" ht="12" customHeight="1">
      <c r="AX88" s="55"/>
    </row>
    <row r="89" spans="1:50" s="54" customFormat="1" ht="12" customHeight="1">
      <c r="AX89" s="55"/>
    </row>
    <row r="90" spans="1:50" s="54" customFormat="1" ht="12" customHeight="1">
      <c r="AX90" s="55"/>
    </row>
    <row r="91" spans="1:50" s="54" customFormat="1" ht="12" customHeight="1">
      <c r="A91" s="55"/>
      <c r="B91" s="55"/>
      <c r="C91" s="29"/>
      <c r="AX91" s="55"/>
    </row>
    <row r="92" spans="1:50" s="54" customFormat="1" ht="12" customHeight="1">
      <c r="A92" s="55"/>
      <c r="B92" s="55"/>
      <c r="C92" s="29"/>
      <c r="AX92" s="55"/>
    </row>
    <row r="93" spans="1:50" s="54" customFormat="1" ht="12" customHeight="1">
      <c r="A93" s="55"/>
      <c r="B93" s="55"/>
      <c r="C93" s="29"/>
      <c r="AX93" s="55"/>
    </row>
    <row r="94" spans="1:50" s="54" customFormat="1" ht="12" customHeight="1">
      <c r="A94" s="55"/>
      <c r="B94" s="55"/>
      <c r="C94" s="29"/>
      <c r="AX94" s="55"/>
    </row>
    <row r="95" spans="1:50" s="54" customFormat="1" ht="12" customHeight="1">
      <c r="A95" s="55"/>
      <c r="B95" s="55"/>
      <c r="C95" s="29"/>
      <c r="AX95" s="55"/>
    </row>
    <row r="96" spans="1:50" s="54" customFormat="1" ht="12" customHeight="1">
      <c r="A96" s="55"/>
      <c r="B96" s="55"/>
      <c r="C96" s="29"/>
      <c r="AX96" s="55"/>
    </row>
    <row r="97" spans="1:50" s="54" customFormat="1" ht="12" customHeight="1">
      <c r="A97" s="55"/>
      <c r="B97" s="55"/>
      <c r="C97" s="29"/>
      <c r="AX97" s="55"/>
    </row>
    <row r="98" spans="1:50" s="54" customFormat="1" ht="12" customHeight="1">
      <c r="A98" s="55"/>
      <c r="B98" s="55"/>
      <c r="C98" s="29"/>
      <c r="AX98" s="55"/>
    </row>
    <row r="99" spans="1:50" s="54" customFormat="1" ht="12" customHeight="1">
      <c r="A99" s="55"/>
      <c r="B99" s="55"/>
      <c r="C99" s="29"/>
      <c r="AX99" s="55"/>
    </row>
    <row r="100" spans="1:50" s="54" customFormat="1" ht="12" customHeight="1">
      <c r="A100" s="55"/>
      <c r="B100" s="55"/>
      <c r="C100" s="29"/>
      <c r="AX100" s="55"/>
    </row>
    <row r="101" spans="1:50" s="54" customFormat="1" ht="12" customHeight="1">
      <c r="A101" s="55"/>
      <c r="B101" s="55"/>
      <c r="C101" s="29"/>
      <c r="AX101" s="55"/>
    </row>
    <row r="102" spans="1:50" s="54" customFormat="1" ht="12" customHeight="1">
      <c r="A102" s="55"/>
      <c r="B102" s="55"/>
      <c r="C102" s="29"/>
      <c r="AX102" s="55"/>
    </row>
    <row r="103" spans="1:50" s="54" customFormat="1" ht="12" customHeight="1">
      <c r="A103" s="55"/>
      <c r="B103" s="55"/>
      <c r="C103" s="29"/>
      <c r="AX103" s="55"/>
    </row>
    <row r="104" spans="1:50" s="54" customFormat="1" ht="12" customHeight="1">
      <c r="A104" s="55"/>
      <c r="B104" s="55"/>
      <c r="C104" s="29"/>
      <c r="AX104" s="55"/>
    </row>
    <row r="105" spans="1:50" s="54" customFormat="1" ht="12" customHeight="1">
      <c r="A105" s="55"/>
      <c r="B105" s="55"/>
      <c r="C105" s="29"/>
      <c r="AX105" s="55"/>
    </row>
    <row r="106" spans="1:50" s="54" customFormat="1" ht="12" customHeight="1">
      <c r="A106" s="55"/>
      <c r="B106" s="55"/>
      <c r="C106" s="29"/>
      <c r="AX106" s="55"/>
    </row>
    <row r="107" spans="1:50" s="54" customFormat="1" ht="12" customHeight="1">
      <c r="A107" s="55"/>
      <c r="B107" s="55"/>
      <c r="C107" s="29"/>
      <c r="AX107" s="55"/>
    </row>
    <row r="108" spans="1:50" s="54" customFormat="1" ht="12" customHeight="1">
      <c r="A108" s="55"/>
      <c r="B108" s="55"/>
      <c r="C108" s="29"/>
      <c r="AX108" s="55"/>
    </row>
    <row r="109" spans="1:50" s="54" customFormat="1" ht="12" customHeight="1">
      <c r="A109" s="55"/>
      <c r="B109" s="55"/>
      <c r="C109" s="29"/>
      <c r="AX109" s="55"/>
    </row>
    <row r="110" spans="1:50" s="54" customFormat="1" ht="12" customHeight="1">
      <c r="A110" s="55"/>
      <c r="B110" s="55"/>
      <c r="C110" s="29"/>
      <c r="AX110" s="55"/>
    </row>
    <row r="111" spans="1:50" s="54" customFormat="1" ht="12" customHeight="1">
      <c r="A111" s="55"/>
      <c r="B111" s="55"/>
      <c r="C111" s="29"/>
      <c r="AX111" s="55"/>
    </row>
    <row r="112" spans="1:50" s="54" customFormat="1" ht="12" customHeight="1">
      <c r="A112" s="55"/>
      <c r="B112" s="55"/>
      <c r="C112" s="29"/>
      <c r="AX112" s="55"/>
    </row>
    <row r="113" spans="1:50" s="54" customFormat="1" ht="12" customHeight="1">
      <c r="A113" s="55"/>
      <c r="B113" s="55"/>
      <c r="C113" s="29"/>
      <c r="AX113" s="55"/>
    </row>
    <row r="114" spans="1:50" s="54" customFormat="1" ht="12" customHeight="1">
      <c r="A114" s="55"/>
      <c r="B114" s="55"/>
      <c r="C114" s="29"/>
      <c r="AX114" s="55"/>
    </row>
    <row r="115" spans="1:50" s="54" customFormat="1" ht="12" customHeight="1">
      <c r="A115" s="55"/>
      <c r="B115" s="55"/>
      <c r="C115" s="29"/>
      <c r="AX115" s="55"/>
    </row>
    <row r="116" spans="1:50" s="54" customFormat="1" ht="12" customHeight="1">
      <c r="A116" s="55"/>
      <c r="B116" s="55"/>
      <c r="C116" s="29"/>
      <c r="AX116" s="55"/>
    </row>
    <row r="117" spans="1:50" s="54" customFormat="1" ht="12" customHeight="1">
      <c r="A117" s="55"/>
      <c r="B117" s="55"/>
      <c r="C117" s="29"/>
      <c r="AX117" s="55"/>
    </row>
    <row r="118" spans="1:50" s="54" customFormat="1" ht="12" customHeight="1">
      <c r="A118" s="55"/>
      <c r="B118" s="55"/>
      <c r="C118" s="29"/>
      <c r="AX118" s="55"/>
    </row>
    <row r="119" spans="1:50" s="54" customFormat="1" ht="12" customHeight="1">
      <c r="A119" s="55"/>
      <c r="B119" s="55"/>
      <c r="C119" s="29"/>
      <c r="AX119" s="55"/>
    </row>
    <row r="120" spans="1:50" s="54" customFormat="1" ht="12" customHeight="1">
      <c r="A120" s="55"/>
      <c r="B120" s="55"/>
      <c r="C120" s="29"/>
      <c r="AX120" s="55"/>
    </row>
    <row r="121" spans="1:50" s="54" customFormat="1" ht="12" customHeight="1">
      <c r="A121" s="55"/>
      <c r="B121" s="55"/>
      <c r="C121" s="29"/>
      <c r="AX121" s="55"/>
    </row>
    <row r="122" spans="1:50" s="54" customFormat="1" ht="12" customHeight="1">
      <c r="A122" s="55"/>
      <c r="B122" s="55"/>
      <c r="C122" s="29"/>
      <c r="AX122" s="55"/>
    </row>
    <row r="123" spans="1:50" s="54" customFormat="1" ht="12" customHeight="1">
      <c r="A123" s="55"/>
      <c r="B123" s="55"/>
      <c r="C123" s="29"/>
      <c r="AX123" s="55"/>
    </row>
    <row r="124" spans="1:50" s="54" customFormat="1" ht="12" customHeight="1">
      <c r="A124" s="55"/>
      <c r="B124" s="55"/>
      <c r="C124" s="29"/>
      <c r="AX124" s="55"/>
    </row>
    <row r="125" spans="1:50" s="54" customFormat="1" ht="12" customHeight="1">
      <c r="A125" s="55"/>
      <c r="B125" s="55"/>
      <c r="C125" s="29"/>
      <c r="AX125" s="55"/>
    </row>
    <row r="126" spans="1:50" s="54" customFormat="1" ht="12" customHeight="1">
      <c r="A126" s="55"/>
      <c r="B126" s="55"/>
      <c r="C126" s="29"/>
      <c r="AX126" s="55"/>
    </row>
    <row r="127" spans="1:50" s="54" customFormat="1" ht="12" customHeight="1">
      <c r="A127" s="55"/>
      <c r="B127" s="55"/>
      <c r="C127" s="29"/>
      <c r="AX127" s="55"/>
    </row>
    <row r="128" spans="1:50" s="54" customFormat="1" ht="12" customHeight="1">
      <c r="A128" s="55"/>
      <c r="B128" s="55"/>
      <c r="C128" s="29"/>
      <c r="AX128" s="55"/>
    </row>
    <row r="129" spans="1:50" s="54" customFormat="1" ht="12" customHeight="1">
      <c r="A129" s="55"/>
      <c r="B129" s="55"/>
      <c r="C129" s="29"/>
      <c r="AX129" s="55"/>
    </row>
    <row r="130" spans="1:50" s="54" customFormat="1" ht="12" customHeight="1">
      <c r="A130" s="55"/>
      <c r="B130" s="55"/>
      <c r="C130" s="29"/>
      <c r="AX130" s="55"/>
    </row>
    <row r="131" spans="1:50" s="54" customFormat="1" ht="12" customHeight="1">
      <c r="A131" s="55"/>
      <c r="B131" s="55"/>
      <c r="C131" s="29"/>
      <c r="AX131" s="55"/>
    </row>
    <row r="132" spans="1:50" s="54" customFormat="1" ht="12" customHeight="1">
      <c r="A132" s="55"/>
      <c r="B132" s="55"/>
      <c r="C132" s="29"/>
      <c r="AX132" s="55"/>
    </row>
    <row r="133" spans="1:50" s="54" customFormat="1" ht="12" customHeight="1">
      <c r="A133" s="55"/>
      <c r="B133" s="55"/>
      <c r="C133" s="29"/>
      <c r="AX133" s="55"/>
    </row>
    <row r="134" spans="1:50" s="54" customFormat="1" ht="12" customHeight="1">
      <c r="A134" s="55"/>
      <c r="B134" s="55"/>
      <c r="C134" s="29"/>
      <c r="AX134" s="55"/>
    </row>
    <row r="135" spans="1:50" s="54" customFormat="1" ht="12" customHeight="1">
      <c r="A135" s="55"/>
      <c r="B135" s="55"/>
      <c r="C135" s="29"/>
      <c r="AX135" s="55"/>
    </row>
    <row r="136" spans="1:50" s="54" customFormat="1" ht="12" customHeight="1">
      <c r="A136" s="55"/>
      <c r="B136" s="55"/>
      <c r="C136" s="29"/>
      <c r="AX136" s="55"/>
    </row>
    <row r="137" spans="1:50" s="54" customFormat="1" ht="12" customHeight="1">
      <c r="A137" s="55"/>
      <c r="B137" s="55"/>
      <c r="C137" s="29"/>
      <c r="AX137" s="55"/>
    </row>
    <row r="138" spans="1:50" s="54" customFormat="1" ht="12" customHeight="1">
      <c r="A138" s="55"/>
      <c r="B138" s="55"/>
      <c r="C138" s="29"/>
      <c r="AX138" s="55"/>
    </row>
    <row r="139" spans="1:50" s="54" customFormat="1" ht="12" customHeight="1">
      <c r="A139" s="55"/>
      <c r="B139" s="55"/>
      <c r="C139" s="29"/>
      <c r="AX139" s="55"/>
    </row>
    <row r="140" spans="1:50" s="54" customFormat="1" ht="12" customHeight="1">
      <c r="A140" s="55"/>
      <c r="B140" s="55"/>
      <c r="C140" s="29"/>
      <c r="AX140" s="55"/>
    </row>
    <row r="141" spans="1:50" s="54" customFormat="1" ht="12" customHeight="1">
      <c r="A141" s="55"/>
      <c r="B141" s="55"/>
      <c r="C141" s="29"/>
      <c r="AX141" s="55"/>
    </row>
    <row r="142" spans="1:50" s="54" customFormat="1" ht="12" customHeight="1">
      <c r="A142" s="55"/>
      <c r="B142" s="55"/>
      <c r="C142" s="29"/>
      <c r="AX142" s="55"/>
    </row>
    <row r="143" spans="1:50" s="54" customFormat="1" ht="12" customHeight="1">
      <c r="A143" s="55"/>
      <c r="B143" s="55"/>
      <c r="C143" s="29"/>
      <c r="AX143" s="55"/>
    </row>
    <row r="144" spans="1:50" s="54" customFormat="1" ht="12" customHeight="1">
      <c r="A144" s="55"/>
      <c r="B144" s="55"/>
      <c r="C144" s="29"/>
      <c r="AX144" s="55"/>
    </row>
    <row r="145" spans="1:50" s="54" customFormat="1" ht="12" customHeight="1">
      <c r="A145" s="55"/>
      <c r="B145" s="55"/>
      <c r="C145" s="29"/>
      <c r="AX145" s="55"/>
    </row>
    <row r="146" spans="1:50" s="54" customFormat="1" ht="12" customHeight="1">
      <c r="A146" s="55"/>
      <c r="B146" s="55"/>
      <c r="C146" s="29"/>
      <c r="AX146" s="55"/>
    </row>
    <row r="147" spans="1:50" s="54" customFormat="1" ht="12" customHeight="1">
      <c r="A147" s="55"/>
      <c r="B147" s="55"/>
      <c r="C147" s="29"/>
      <c r="AX147" s="55"/>
    </row>
    <row r="148" spans="1:50" s="54" customFormat="1" ht="12" customHeight="1">
      <c r="A148" s="55"/>
      <c r="B148" s="55"/>
      <c r="C148" s="29"/>
      <c r="AX148" s="55"/>
    </row>
    <row r="149" spans="1:50" s="54" customFormat="1" ht="12" customHeight="1">
      <c r="A149" s="55"/>
      <c r="B149" s="55"/>
      <c r="C149" s="29"/>
      <c r="AX149" s="55"/>
    </row>
    <row r="150" spans="1:50" s="54" customFormat="1" ht="12" customHeight="1">
      <c r="A150" s="55"/>
      <c r="B150" s="55"/>
      <c r="C150" s="29"/>
      <c r="AX150" s="55"/>
    </row>
    <row r="151" spans="1:50" s="54" customFormat="1" ht="12" customHeight="1">
      <c r="A151" s="55"/>
      <c r="B151" s="55"/>
      <c r="C151" s="29"/>
      <c r="AX151" s="55"/>
    </row>
    <row r="152" spans="1:50" s="54" customFormat="1" ht="12" customHeight="1">
      <c r="A152" s="55"/>
      <c r="B152" s="55"/>
      <c r="C152" s="29"/>
      <c r="AX152" s="55"/>
    </row>
    <row r="153" spans="1:50" s="54" customFormat="1" ht="12" customHeight="1">
      <c r="A153" s="55"/>
      <c r="B153" s="55"/>
      <c r="C153" s="29"/>
      <c r="AX153" s="55"/>
    </row>
    <row r="154" spans="1:50" s="54" customFormat="1" ht="12" customHeight="1">
      <c r="A154" s="55"/>
      <c r="B154" s="55"/>
      <c r="C154" s="29"/>
      <c r="AX154" s="55"/>
    </row>
    <row r="155" spans="1:50" s="54" customFormat="1" ht="12" customHeight="1">
      <c r="A155" s="55"/>
      <c r="B155" s="55"/>
      <c r="C155" s="29"/>
      <c r="AX155" s="55"/>
    </row>
    <row r="156" spans="1:50" s="54" customFormat="1" ht="12" customHeight="1">
      <c r="A156" s="55"/>
      <c r="B156" s="55"/>
      <c r="C156" s="29"/>
      <c r="AX156" s="55"/>
    </row>
    <row r="157" spans="1:50" s="54" customFormat="1" ht="12" customHeight="1">
      <c r="A157" s="55"/>
      <c r="B157" s="55"/>
      <c r="C157" s="29"/>
      <c r="AX157" s="55"/>
    </row>
    <row r="158" spans="1:50" s="54" customFormat="1" ht="12" customHeight="1">
      <c r="A158" s="55"/>
      <c r="B158" s="55"/>
      <c r="C158" s="29"/>
      <c r="AX158" s="55"/>
    </row>
    <row r="159" spans="1:50" s="54" customFormat="1" ht="12" customHeight="1">
      <c r="A159" s="55"/>
      <c r="B159" s="55"/>
      <c r="C159" s="29"/>
      <c r="AX159" s="55"/>
    </row>
    <row r="160" spans="1:50" s="54" customFormat="1" ht="12" customHeight="1">
      <c r="A160" s="55"/>
      <c r="B160" s="55"/>
      <c r="C160" s="29"/>
      <c r="AX160" s="55"/>
    </row>
    <row r="161" spans="1:50" s="54" customFormat="1" ht="12" customHeight="1">
      <c r="A161" s="55"/>
      <c r="B161" s="55"/>
      <c r="C161" s="29"/>
      <c r="AX161" s="55"/>
    </row>
    <row r="162" spans="1:50" s="54" customFormat="1" ht="12" customHeight="1">
      <c r="A162" s="55"/>
      <c r="B162" s="55"/>
      <c r="C162" s="29"/>
      <c r="AX162" s="55"/>
    </row>
    <row r="163" spans="1:50" s="54" customFormat="1" ht="12" customHeight="1">
      <c r="A163" s="55"/>
      <c r="B163" s="55"/>
      <c r="C163" s="29"/>
      <c r="AX163" s="55"/>
    </row>
    <row r="164" spans="1:50" s="54" customFormat="1" ht="12" customHeight="1">
      <c r="A164" s="55"/>
      <c r="B164" s="55"/>
      <c r="C164" s="29"/>
      <c r="AX164" s="55"/>
    </row>
    <row r="165" spans="1:50" s="54" customFormat="1" ht="12" customHeight="1">
      <c r="A165" s="55"/>
      <c r="B165" s="55"/>
      <c r="C165" s="29"/>
      <c r="AX165" s="55"/>
    </row>
    <row r="166" spans="1:50" s="54" customFormat="1" ht="12" customHeight="1">
      <c r="A166" s="55"/>
      <c r="B166" s="55"/>
      <c r="C166" s="29"/>
      <c r="AX166" s="55"/>
    </row>
    <row r="167" spans="1:50" s="54" customFormat="1" ht="12" customHeight="1">
      <c r="A167" s="55"/>
      <c r="B167" s="55"/>
      <c r="C167" s="29"/>
      <c r="AX167" s="55"/>
    </row>
    <row r="168" spans="1:50" s="54" customFormat="1" ht="12" customHeight="1">
      <c r="A168" s="55"/>
      <c r="B168" s="55"/>
      <c r="C168" s="29"/>
      <c r="AX168" s="55"/>
    </row>
    <row r="169" spans="1:50" s="54" customFormat="1" ht="12" customHeight="1">
      <c r="A169" s="55"/>
      <c r="B169" s="55"/>
      <c r="C169" s="29"/>
      <c r="AX169" s="55"/>
    </row>
    <row r="170" spans="1:50" s="54" customFormat="1" ht="12" customHeight="1">
      <c r="A170" s="55"/>
      <c r="B170" s="55"/>
      <c r="C170" s="29"/>
      <c r="AX170" s="55"/>
    </row>
    <row r="171" spans="1:50" s="54" customFormat="1" ht="12" customHeight="1">
      <c r="A171" s="55"/>
      <c r="B171" s="55"/>
      <c r="C171" s="29"/>
      <c r="AX171" s="55"/>
    </row>
    <row r="172" spans="1:50" s="54" customFormat="1" ht="12" customHeight="1">
      <c r="A172" s="55"/>
      <c r="B172" s="55"/>
      <c r="C172" s="29"/>
      <c r="AX172" s="55"/>
    </row>
    <row r="173" spans="1:50" s="54" customFormat="1" ht="12" customHeight="1">
      <c r="A173" s="55"/>
      <c r="B173" s="55"/>
      <c r="C173" s="29"/>
      <c r="AX173" s="55"/>
    </row>
    <row r="174" spans="1:50" s="54" customFormat="1" ht="12" customHeight="1">
      <c r="A174" s="55"/>
      <c r="B174" s="55"/>
      <c r="C174" s="29"/>
      <c r="AX174" s="55"/>
    </row>
    <row r="175" spans="1:50" s="54" customFormat="1" ht="12" customHeight="1">
      <c r="A175" s="55"/>
      <c r="B175" s="55"/>
      <c r="C175" s="29"/>
      <c r="AX175" s="55"/>
    </row>
    <row r="176" spans="1:50" s="54" customFormat="1" ht="12" customHeight="1">
      <c r="A176" s="55"/>
      <c r="B176" s="55"/>
      <c r="C176" s="29"/>
      <c r="AX176" s="55"/>
    </row>
    <row r="177" spans="1:50" s="54" customFormat="1" ht="12" customHeight="1">
      <c r="A177" s="55"/>
      <c r="B177" s="55"/>
      <c r="C177" s="29"/>
      <c r="AX177" s="55"/>
    </row>
    <row r="178" spans="1:50" s="54" customFormat="1" ht="12" customHeight="1">
      <c r="A178" s="55"/>
      <c r="B178" s="55"/>
      <c r="C178" s="29"/>
      <c r="AX178" s="55"/>
    </row>
    <row r="179" spans="1:50" s="54" customFormat="1" ht="12" customHeight="1">
      <c r="A179" s="55"/>
      <c r="B179" s="55"/>
      <c r="C179" s="29"/>
      <c r="AX179" s="55"/>
    </row>
    <row r="180" spans="1:50" s="54" customFormat="1" ht="12" customHeight="1">
      <c r="A180" s="55"/>
      <c r="B180" s="55"/>
      <c r="C180" s="29"/>
      <c r="AX180" s="55"/>
    </row>
    <row r="181" spans="1:50" s="54" customFormat="1" ht="12" customHeight="1">
      <c r="A181" s="55"/>
      <c r="B181" s="55"/>
      <c r="C181" s="29"/>
      <c r="AX181" s="55"/>
    </row>
    <row r="182" spans="1:50" s="54" customFormat="1" ht="12" customHeight="1">
      <c r="A182" s="55"/>
      <c r="B182" s="55"/>
      <c r="C182" s="29"/>
      <c r="AX182" s="55"/>
    </row>
    <row r="183" spans="1:50" s="54" customFormat="1" ht="12" customHeight="1">
      <c r="A183" s="55"/>
      <c r="B183" s="55"/>
      <c r="C183" s="29"/>
      <c r="AX183" s="55"/>
    </row>
    <row r="184" spans="1:50" s="54" customFormat="1" ht="12" customHeight="1">
      <c r="A184" s="55"/>
      <c r="B184" s="55"/>
      <c r="C184" s="29"/>
      <c r="AX184" s="55"/>
    </row>
    <row r="185" spans="1:50" s="54" customFormat="1" ht="12" customHeight="1">
      <c r="A185" s="55"/>
      <c r="B185" s="55"/>
      <c r="C185" s="29"/>
      <c r="AX185" s="55"/>
    </row>
    <row r="186" spans="1:50" s="54" customFormat="1" ht="12" customHeight="1">
      <c r="A186" s="55"/>
      <c r="B186" s="55"/>
      <c r="C186" s="29"/>
      <c r="AX186" s="55"/>
    </row>
    <row r="187" spans="1:50" s="54" customFormat="1" ht="12" customHeight="1">
      <c r="A187" s="55"/>
      <c r="B187" s="55"/>
      <c r="C187" s="29"/>
      <c r="AX187" s="55"/>
    </row>
    <row r="188" spans="1:50" s="54" customFormat="1" ht="12" customHeight="1">
      <c r="A188" s="55"/>
      <c r="B188" s="55"/>
      <c r="C188" s="29"/>
      <c r="AX188" s="55"/>
    </row>
    <row r="189" spans="1:50" s="54" customFormat="1" ht="12" customHeight="1">
      <c r="A189" s="55"/>
      <c r="B189" s="55"/>
      <c r="C189" s="29"/>
      <c r="AX189" s="55"/>
    </row>
    <row r="190" spans="1:50" s="54" customFormat="1" ht="12" customHeight="1">
      <c r="A190" s="55"/>
      <c r="B190" s="55"/>
      <c r="C190" s="29"/>
      <c r="AX190" s="55"/>
    </row>
    <row r="191" spans="1:50" s="54" customFormat="1" ht="12" customHeight="1">
      <c r="A191" s="55"/>
      <c r="B191" s="55"/>
      <c r="C191" s="29"/>
      <c r="AX191" s="55"/>
    </row>
    <row r="192" spans="1:50" s="54" customFormat="1" ht="12" customHeight="1">
      <c r="A192" s="55"/>
      <c r="B192" s="55"/>
      <c r="C192" s="29"/>
      <c r="AX192" s="55"/>
    </row>
    <row r="193" spans="1:50" s="54" customFormat="1" ht="12" customHeight="1">
      <c r="A193" s="55"/>
      <c r="B193" s="55"/>
      <c r="C193" s="29"/>
      <c r="AX193" s="55"/>
    </row>
    <row r="194" spans="1:50" s="54" customFormat="1" ht="12" customHeight="1">
      <c r="A194" s="55"/>
      <c r="B194" s="55"/>
      <c r="C194" s="29"/>
      <c r="AX194" s="55"/>
    </row>
    <row r="195" spans="1:50" s="54" customFormat="1" ht="12" customHeight="1">
      <c r="A195" s="55"/>
      <c r="B195" s="55"/>
      <c r="C195" s="29"/>
      <c r="AX195" s="55"/>
    </row>
    <row r="196" spans="1:50" s="54" customFormat="1" ht="12" customHeight="1">
      <c r="A196" s="55"/>
      <c r="B196" s="55"/>
      <c r="C196" s="29"/>
      <c r="AX196" s="55"/>
    </row>
    <row r="197" spans="1:50" s="54" customFormat="1" ht="12" customHeight="1">
      <c r="A197" s="55"/>
      <c r="B197" s="55"/>
      <c r="C197" s="29"/>
      <c r="AX197" s="55"/>
    </row>
    <row r="198" spans="1:50" s="54" customFormat="1" ht="12" customHeight="1">
      <c r="A198" s="55"/>
      <c r="B198" s="55"/>
      <c r="C198" s="29"/>
      <c r="AX198" s="55"/>
    </row>
    <row r="199" spans="1:50" s="54" customFormat="1" ht="12" customHeight="1">
      <c r="A199" s="55"/>
      <c r="B199" s="55"/>
      <c r="C199" s="29"/>
      <c r="AX199" s="55"/>
    </row>
    <row r="200" spans="1:50" s="54" customFormat="1" ht="12" customHeight="1">
      <c r="A200" s="55"/>
      <c r="B200" s="55"/>
      <c r="C200" s="29"/>
      <c r="AX200" s="55"/>
    </row>
    <row r="201" spans="1:50" s="54" customFormat="1" ht="12" customHeight="1">
      <c r="A201" s="55"/>
      <c r="B201" s="55"/>
      <c r="C201" s="29"/>
      <c r="AX201" s="55"/>
    </row>
    <row r="202" spans="1:50" s="54" customFormat="1" ht="12" customHeight="1">
      <c r="A202" s="55"/>
      <c r="B202" s="55"/>
      <c r="C202" s="29"/>
      <c r="AX202" s="55"/>
    </row>
    <row r="203" spans="1:50" s="54" customFormat="1" ht="12" customHeight="1">
      <c r="A203" s="55"/>
      <c r="B203" s="55"/>
      <c r="C203" s="29"/>
      <c r="AX203" s="55"/>
    </row>
    <row r="204" spans="1:50" s="54" customFormat="1" ht="12" customHeight="1">
      <c r="A204" s="55"/>
      <c r="B204" s="55"/>
      <c r="C204" s="29"/>
      <c r="AX204" s="55"/>
    </row>
    <row r="205" spans="1:50" s="54" customFormat="1" ht="12" customHeight="1">
      <c r="A205" s="55"/>
      <c r="B205" s="55"/>
      <c r="C205" s="29"/>
      <c r="AX205" s="55"/>
    </row>
    <row r="206" spans="1:50" s="54" customFormat="1" ht="12" customHeight="1">
      <c r="A206" s="55"/>
      <c r="B206" s="55"/>
      <c r="C206" s="29"/>
      <c r="AX206" s="55"/>
    </row>
    <row r="207" spans="1:50" s="54" customFormat="1" ht="12" customHeight="1">
      <c r="A207" s="55"/>
      <c r="B207" s="55"/>
      <c r="C207" s="29"/>
      <c r="AX207" s="55"/>
    </row>
    <row r="208" spans="1:50" s="54" customFormat="1" ht="12" customHeight="1">
      <c r="A208" s="55"/>
      <c r="B208" s="55"/>
      <c r="C208" s="29"/>
      <c r="AX208" s="55"/>
    </row>
    <row r="209" spans="1:50" s="54" customFormat="1" ht="12" customHeight="1">
      <c r="A209" s="55"/>
      <c r="B209" s="55"/>
      <c r="C209" s="29"/>
      <c r="AX209" s="55"/>
    </row>
    <row r="210" spans="1:50" s="54" customFormat="1" ht="12" customHeight="1">
      <c r="A210" s="55"/>
      <c r="B210" s="55"/>
      <c r="C210" s="29"/>
      <c r="AX210" s="55"/>
    </row>
    <row r="211" spans="1:50" s="54" customFormat="1" ht="12" customHeight="1">
      <c r="A211" s="55"/>
      <c r="B211" s="55"/>
      <c r="C211" s="29"/>
      <c r="AX211" s="55"/>
    </row>
    <row r="212" spans="1:50" s="54" customFormat="1" ht="12" customHeight="1">
      <c r="A212" s="55"/>
      <c r="B212" s="55"/>
      <c r="C212" s="29"/>
      <c r="AX212" s="55"/>
    </row>
    <row r="213" spans="1:50" s="54" customFormat="1" ht="12" customHeight="1">
      <c r="A213" s="55"/>
      <c r="B213" s="55"/>
      <c r="C213" s="29"/>
      <c r="AX213" s="55"/>
    </row>
    <row r="214" spans="1:50" s="54" customFormat="1" ht="12" customHeight="1">
      <c r="A214" s="55"/>
      <c r="B214" s="55"/>
      <c r="C214" s="29"/>
      <c r="AX214" s="55"/>
    </row>
    <row r="215" spans="1:50" s="54" customFormat="1" ht="12" customHeight="1">
      <c r="A215" s="55"/>
      <c r="B215" s="55"/>
      <c r="C215" s="29"/>
      <c r="AX215" s="55"/>
    </row>
    <row r="216" spans="1:50" s="54" customFormat="1" ht="12" customHeight="1">
      <c r="A216" s="55"/>
      <c r="B216" s="55"/>
      <c r="C216" s="29"/>
      <c r="AX216" s="55"/>
    </row>
    <row r="217" spans="1:50" s="54" customFormat="1" ht="12" customHeight="1">
      <c r="A217" s="55"/>
      <c r="B217" s="55"/>
      <c r="C217" s="29"/>
      <c r="AX217" s="55"/>
    </row>
    <row r="218" spans="1:50" s="54" customFormat="1" ht="12" customHeight="1">
      <c r="A218" s="55"/>
      <c r="B218" s="55"/>
      <c r="C218" s="29"/>
      <c r="AX218" s="55"/>
    </row>
    <row r="219" spans="1:50" s="54" customFormat="1" ht="12" customHeight="1">
      <c r="A219" s="55"/>
      <c r="B219" s="55"/>
      <c r="C219" s="29"/>
      <c r="AX219" s="55"/>
    </row>
    <row r="220" spans="1:50" s="54" customFormat="1" ht="12" customHeight="1">
      <c r="A220" s="55"/>
      <c r="B220" s="55"/>
      <c r="C220" s="29"/>
      <c r="AX220" s="55"/>
    </row>
    <row r="221" spans="1:50" s="54" customFormat="1" ht="12" customHeight="1">
      <c r="A221" s="55"/>
      <c r="B221" s="55"/>
      <c r="C221" s="29"/>
      <c r="AX221" s="55"/>
    </row>
    <row r="222" spans="1:50" s="54" customFormat="1" ht="12" customHeight="1">
      <c r="A222" s="55"/>
      <c r="B222" s="55"/>
      <c r="C222" s="29"/>
      <c r="AX222" s="55"/>
    </row>
    <row r="223" spans="1:50" s="54" customFormat="1" ht="12" customHeight="1">
      <c r="A223" s="55"/>
      <c r="B223" s="55"/>
      <c r="C223" s="29"/>
      <c r="AX223" s="55"/>
    </row>
    <row r="224" spans="1:50" s="54" customFormat="1" ht="12" customHeight="1">
      <c r="A224" s="55"/>
      <c r="B224" s="55"/>
      <c r="C224" s="29"/>
      <c r="AX224" s="55"/>
    </row>
    <row r="225" spans="1:50" s="54" customFormat="1" ht="12" customHeight="1">
      <c r="A225" s="55"/>
      <c r="B225" s="55"/>
      <c r="C225" s="29"/>
      <c r="AX225" s="55"/>
    </row>
    <row r="226" spans="1:50" s="54" customFormat="1" ht="12" customHeight="1">
      <c r="A226" s="55"/>
      <c r="B226" s="55"/>
      <c r="C226" s="29"/>
      <c r="AX226" s="55"/>
    </row>
    <row r="227" spans="1:50" s="54" customFormat="1" ht="12" customHeight="1">
      <c r="A227" s="55"/>
      <c r="B227" s="55"/>
      <c r="C227" s="29"/>
      <c r="AX227" s="55"/>
    </row>
    <row r="228" spans="1:50" s="54" customFormat="1" ht="12" customHeight="1">
      <c r="A228" s="55"/>
      <c r="B228" s="55"/>
      <c r="C228" s="29"/>
      <c r="AX228" s="55"/>
    </row>
    <row r="229" spans="1:50" s="54" customFormat="1" ht="12" customHeight="1">
      <c r="A229" s="55"/>
      <c r="B229" s="55"/>
      <c r="C229" s="29"/>
      <c r="AX229" s="55"/>
    </row>
    <row r="230" spans="1:50" s="54" customFormat="1" ht="12" customHeight="1">
      <c r="A230" s="55"/>
      <c r="B230" s="55"/>
      <c r="C230" s="29"/>
      <c r="AX230" s="55"/>
    </row>
    <row r="231" spans="1:50" s="54" customFormat="1" ht="12" customHeight="1">
      <c r="A231" s="55"/>
      <c r="B231" s="55"/>
      <c r="C231" s="29"/>
      <c r="AX231" s="55"/>
    </row>
    <row r="232" spans="1:50" s="54" customFormat="1" ht="12" customHeight="1">
      <c r="A232" s="55"/>
      <c r="B232" s="55"/>
      <c r="C232" s="29"/>
      <c r="AX232" s="55"/>
    </row>
    <row r="233" spans="1:50" s="54" customFormat="1" ht="12" customHeight="1">
      <c r="A233" s="55"/>
      <c r="B233" s="55"/>
      <c r="C233" s="29"/>
      <c r="AX233" s="55"/>
    </row>
    <row r="234" spans="1:50" s="54" customFormat="1" ht="12" customHeight="1">
      <c r="A234" s="55"/>
      <c r="B234" s="55"/>
      <c r="C234" s="29"/>
      <c r="AX234" s="55"/>
    </row>
    <row r="235" spans="1:50" s="54" customFormat="1" ht="12" customHeight="1">
      <c r="A235" s="55"/>
      <c r="B235" s="55"/>
      <c r="C235" s="29"/>
      <c r="AX235" s="55"/>
    </row>
    <row r="236" spans="1:50" s="54" customFormat="1" ht="12" customHeight="1">
      <c r="A236" s="55"/>
      <c r="B236" s="55"/>
      <c r="C236" s="29"/>
      <c r="AX236" s="55"/>
    </row>
    <row r="237" spans="1:50" s="54" customFormat="1" ht="12" customHeight="1">
      <c r="A237" s="55"/>
      <c r="B237" s="55"/>
      <c r="C237" s="29"/>
      <c r="AX237" s="55"/>
    </row>
    <row r="238" spans="1:50" s="54" customFormat="1" ht="12" customHeight="1">
      <c r="A238" s="55"/>
      <c r="B238" s="55"/>
      <c r="C238" s="29"/>
      <c r="AX238" s="55"/>
    </row>
    <row r="239" spans="1:50" s="54" customFormat="1" ht="12" customHeight="1">
      <c r="A239" s="55"/>
      <c r="B239" s="55"/>
      <c r="C239" s="29"/>
      <c r="AX239" s="55"/>
    </row>
    <row r="240" spans="1:50" s="54" customFormat="1" ht="12" customHeight="1">
      <c r="A240" s="55"/>
      <c r="B240" s="55"/>
      <c r="C240" s="29"/>
      <c r="AX240" s="55"/>
    </row>
    <row r="241" spans="1:50" s="54" customFormat="1" ht="12" customHeight="1">
      <c r="A241" s="55"/>
      <c r="B241" s="55"/>
      <c r="C241" s="29"/>
      <c r="AX241" s="55"/>
    </row>
    <row r="242" spans="1:50" s="54" customFormat="1" ht="12" customHeight="1">
      <c r="A242" s="55"/>
      <c r="B242" s="55"/>
      <c r="C242" s="29"/>
      <c r="AX242" s="55"/>
    </row>
    <row r="243" spans="1:50" s="54" customFormat="1" ht="12" customHeight="1">
      <c r="A243" s="55"/>
      <c r="B243" s="55"/>
      <c r="C243" s="29"/>
      <c r="AX243" s="55"/>
    </row>
    <row r="244" spans="1:50" s="54" customFormat="1" ht="12" customHeight="1">
      <c r="A244" s="55"/>
      <c r="B244" s="55"/>
      <c r="C244" s="29"/>
      <c r="AX244" s="55"/>
    </row>
    <row r="245" spans="1:50" s="54" customFormat="1" ht="12" customHeight="1">
      <c r="A245" s="55"/>
      <c r="B245" s="55"/>
      <c r="C245" s="29"/>
      <c r="AX245" s="55"/>
    </row>
    <row r="246" spans="1:50" s="54" customFormat="1" ht="12" customHeight="1">
      <c r="A246" s="55"/>
      <c r="B246" s="55"/>
      <c r="C246" s="29"/>
      <c r="AX246" s="55"/>
    </row>
    <row r="247" spans="1:50" s="54" customFormat="1" ht="12" customHeight="1">
      <c r="A247" s="55"/>
      <c r="B247" s="55"/>
      <c r="C247" s="29"/>
      <c r="AX247" s="55"/>
    </row>
    <row r="248" spans="1:50" s="54" customFormat="1" ht="12" customHeight="1">
      <c r="A248" s="55"/>
      <c r="B248" s="55"/>
      <c r="C248" s="29"/>
      <c r="AX248" s="55"/>
    </row>
    <row r="249" spans="1:50" s="54" customFormat="1" ht="12" customHeight="1">
      <c r="A249" s="55"/>
      <c r="B249" s="55"/>
      <c r="C249" s="29"/>
      <c r="AX249" s="55"/>
    </row>
    <row r="250" spans="1:50" s="54" customFormat="1" ht="12" customHeight="1">
      <c r="A250" s="55"/>
      <c r="B250" s="55"/>
      <c r="C250" s="29"/>
      <c r="AX250" s="55"/>
    </row>
    <row r="251" spans="1:50" s="54" customFormat="1" ht="12" customHeight="1">
      <c r="A251" s="55"/>
      <c r="B251" s="55"/>
      <c r="C251" s="29"/>
      <c r="AX251" s="55"/>
    </row>
    <row r="252" spans="1:50" s="54" customFormat="1" ht="12" customHeight="1">
      <c r="A252" s="55"/>
      <c r="B252" s="55"/>
      <c r="C252" s="29"/>
      <c r="AX252" s="55"/>
    </row>
    <row r="253" spans="1:50" s="54" customFormat="1" ht="12" customHeight="1">
      <c r="A253" s="55"/>
      <c r="B253" s="55"/>
      <c r="C253" s="29"/>
      <c r="AX253" s="55"/>
    </row>
    <row r="254" spans="1:50" s="54" customFormat="1" ht="12" customHeight="1">
      <c r="A254" s="55"/>
      <c r="B254" s="55"/>
      <c r="C254" s="29"/>
      <c r="AX254" s="55"/>
    </row>
    <row r="255" spans="1:50" s="54" customFormat="1" ht="12" customHeight="1">
      <c r="A255" s="55"/>
      <c r="B255" s="55"/>
      <c r="C255" s="29"/>
      <c r="AX255" s="55"/>
    </row>
    <row r="256" spans="1:50" s="54" customFormat="1" ht="12" customHeight="1">
      <c r="A256" s="55"/>
      <c r="B256" s="55"/>
      <c r="C256" s="29"/>
      <c r="AX256" s="55"/>
    </row>
    <row r="257" spans="1:50" s="54" customFormat="1" ht="12" customHeight="1">
      <c r="A257" s="55"/>
      <c r="B257" s="55"/>
      <c r="C257" s="29"/>
      <c r="AX257" s="55"/>
    </row>
    <row r="258" spans="1:50" s="54" customFormat="1" ht="12" customHeight="1">
      <c r="A258" s="55"/>
      <c r="B258" s="55"/>
      <c r="C258" s="29"/>
      <c r="AX258" s="55"/>
    </row>
    <row r="259" spans="1:50" s="54" customFormat="1" ht="12" customHeight="1">
      <c r="A259" s="55"/>
      <c r="B259" s="55"/>
      <c r="C259" s="29"/>
      <c r="AX259" s="55"/>
    </row>
    <row r="260" spans="1:50" s="54" customFormat="1" ht="12" customHeight="1">
      <c r="A260" s="55"/>
      <c r="B260" s="55"/>
      <c r="C260" s="29"/>
      <c r="AX260" s="55"/>
    </row>
    <row r="261" spans="1:50" s="54" customFormat="1" ht="12" customHeight="1">
      <c r="A261" s="55"/>
      <c r="B261" s="55"/>
      <c r="C261" s="29"/>
      <c r="AX261" s="55"/>
    </row>
    <row r="262" spans="1:50" s="54" customFormat="1" ht="12" customHeight="1">
      <c r="A262" s="55"/>
      <c r="B262" s="55"/>
      <c r="C262" s="29"/>
      <c r="AX262" s="55"/>
    </row>
    <row r="263" spans="1:50" s="54" customFormat="1" ht="12" customHeight="1">
      <c r="A263" s="55"/>
      <c r="B263" s="55"/>
      <c r="C263" s="29"/>
      <c r="AX263" s="55"/>
    </row>
    <row r="264" spans="1:50" s="54" customFormat="1" ht="12" customHeight="1">
      <c r="A264" s="55"/>
      <c r="B264" s="55"/>
      <c r="C264" s="29"/>
      <c r="AX264" s="55"/>
    </row>
    <row r="265" spans="1:50" s="54" customFormat="1" ht="12" customHeight="1">
      <c r="A265" s="55"/>
      <c r="B265" s="55"/>
      <c r="C265" s="29"/>
      <c r="AX265" s="55"/>
    </row>
    <row r="266" spans="1:50" s="54" customFormat="1" ht="12" customHeight="1">
      <c r="A266" s="55"/>
      <c r="B266" s="55"/>
      <c r="C266" s="29"/>
      <c r="AX266" s="55"/>
    </row>
    <row r="267" spans="1:50" s="54" customFormat="1" ht="12" customHeight="1">
      <c r="A267" s="55"/>
      <c r="B267" s="55"/>
      <c r="C267" s="29"/>
      <c r="AX267" s="55"/>
    </row>
    <row r="268" spans="1:50" s="54" customFormat="1" ht="12" customHeight="1">
      <c r="A268" s="55"/>
      <c r="B268" s="55"/>
      <c r="C268" s="29"/>
      <c r="AX268" s="55"/>
    </row>
    <row r="269" spans="1:50" s="54" customFormat="1" ht="12" customHeight="1">
      <c r="A269" s="55"/>
      <c r="B269" s="55"/>
      <c r="C269" s="29"/>
      <c r="AX269" s="55"/>
    </row>
    <row r="270" spans="1:50" s="54" customFormat="1" ht="12" customHeight="1">
      <c r="A270" s="55"/>
      <c r="B270" s="55"/>
      <c r="C270" s="29"/>
      <c r="AX270" s="55"/>
    </row>
    <row r="271" spans="1:50" s="54" customFormat="1" ht="12" customHeight="1">
      <c r="A271" s="55"/>
      <c r="B271" s="55"/>
      <c r="C271" s="29"/>
      <c r="AX271" s="55"/>
    </row>
    <row r="272" spans="1:50" s="54" customFormat="1" ht="12" customHeight="1">
      <c r="A272" s="55"/>
      <c r="B272" s="55"/>
      <c r="C272" s="29"/>
      <c r="AX272" s="55"/>
    </row>
    <row r="273" spans="1:50" s="54" customFormat="1" ht="12" customHeight="1">
      <c r="A273" s="55"/>
      <c r="B273" s="55"/>
      <c r="C273" s="29"/>
      <c r="AX273" s="55"/>
    </row>
    <row r="274" spans="1:50" s="54" customFormat="1" ht="12" customHeight="1">
      <c r="A274" s="55"/>
      <c r="B274" s="55"/>
      <c r="C274" s="29"/>
      <c r="AX274" s="55"/>
    </row>
    <row r="275" spans="1:50" s="54" customFormat="1" ht="12" customHeight="1">
      <c r="A275" s="55"/>
      <c r="B275" s="55"/>
      <c r="C275" s="29"/>
      <c r="AX275" s="55"/>
    </row>
    <row r="276" spans="1:50" s="54" customFormat="1" ht="12" customHeight="1">
      <c r="A276" s="55"/>
      <c r="B276" s="55"/>
      <c r="C276" s="29"/>
      <c r="AX276" s="55"/>
    </row>
    <row r="277" spans="1:50" s="54" customFormat="1" ht="12" customHeight="1">
      <c r="A277" s="55"/>
      <c r="B277" s="55"/>
      <c r="C277" s="29"/>
      <c r="AX277" s="55"/>
    </row>
    <row r="278" spans="1:50" s="54" customFormat="1" ht="12" customHeight="1">
      <c r="A278" s="55"/>
      <c r="B278" s="55"/>
      <c r="C278" s="29"/>
      <c r="AX278" s="55"/>
    </row>
    <row r="279" spans="1:50" s="54" customFormat="1" ht="12" customHeight="1">
      <c r="A279" s="55"/>
      <c r="B279" s="55"/>
      <c r="C279" s="29"/>
      <c r="AX279" s="55"/>
    </row>
    <row r="280" spans="1:50" s="54" customFormat="1" ht="12" customHeight="1">
      <c r="A280" s="55"/>
      <c r="B280" s="55"/>
      <c r="C280" s="29"/>
      <c r="AX280" s="55"/>
    </row>
    <row r="281" spans="1:50" s="54" customFormat="1" ht="12" customHeight="1">
      <c r="A281" s="55"/>
      <c r="B281" s="55"/>
      <c r="C281" s="29"/>
      <c r="AX281" s="55"/>
    </row>
    <row r="282" spans="1:50" s="54" customFormat="1" ht="12" customHeight="1">
      <c r="A282" s="55"/>
      <c r="B282" s="55"/>
      <c r="C282" s="29"/>
      <c r="AX282" s="55"/>
    </row>
    <row r="283" spans="1:50" s="54" customFormat="1" ht="12" customHeight="1">
      <c r="A283" s="55"/>
      <c r="B283" s="55"/>
      <c r="C283" s="29"/>
      <c r="AX283" s="55"/>
    </row>
    <row r="284" spans="1:50" s="54" customFormat="1" ht="12" customHeight="1">
      <c r="A284" s="55"/>
      <c r="B284" s="55"/>
      <c r="C284" s="29"/>
      <c r="AX284" s="55"/>
    </row>
    <row r="285" spans="1:50" s="54" customFormat="1" ht="12" customHeight="1">
      <c r="A285" s="55"/>
      <c r="B285" s="55"/>
      <c r="C285" s="29"/>
      <c r="AX285" s="55"/>
    </row>
    <row r="286" spans="1:50" s="54" customFormat="1" ht="12" customHeight="1">
      <c r="A286" s="55"/>
      <c r="B286" s="55"/>
      <c r="C286" s="29"/>
      <c r="AX286" s="55"/>
    </row>
    <row r="287" spans="1:50" s="54" customFormat="1" ht="12" customHeight="1">
      <c r="A287" s="55"/>
      <c r="B287" s="55"/>
      <c r="C287" s="29"/>
      <c r="AX287" s="55"/>
    </row>
    <row r="288" spans="1:50" s="54" customFormat="1" ht="12" customHeight="1">
      <c r="A288" s="55"/>
      <c r="B288" s="55"/>
      <c r="C288" s="29"/>
      <c r="AX288" s="55"/>
    </row>
    <row r="289" spans="1:50" s="54" customFormat="1" ht="12" customHeight="1">
      <c r="A289" s="55"/>
      <c r="B289" s="55"/>
      <c r="C289" s="29"/>
      <c r="AX289" s="55"/>
    </row>
    <row r="290" spans="1:50" s="54" customFormat="1" ht="12" customHeight="1">
      <c r="A290" s="55"/>
      <c r="B290" s="55"/>
      <c r="C290" s="29"/>
      <c r="AX290" s="55"/>
    </row>
    <row r="291" spans="1:50" s="54" customFormat="1" ht="12" customHeight="1">
      <c r="A291" s="55"/>
      <c r="B291" s="55"/>
      <c r="C291" s="29"/>
      <c r="AX291" s="55"/>
    </row>
    <row r="292" spans="1:50" s="54" customFormat="1" ht="12" customHeight="1">
      <c r="A292" s="55"/>
      <c r="B292" s="55"/>
      <c r="C292" s="29"/>
      <c r="AX292" s="55"/>
    </row>
    <row r="293" spans="1:50" s="54" customFormat="1" ht="12" customHeight="1">
      <c r="A293" s="55"/>
      <c r="B293" s="55"/>
      <c r="C293" s="29"/>
      <c r="AX293" s="55"/>
    </row>
    <row r="294" spans="1:50" s="54" customFormat="1" ht="12" customHeight="1">
      <c r="A294" s="55"/>
      <c r="B294" s="55"/>
      <c r="C294" s="29"/>
      <c r="AX294" s="55"/>
    </row>
    <row r="295" spans="1:50" s="54" customFormat="1" ht="12" customHeight="1">
      <c r="A295" s="55"/>
      <c r="B295" s="55"/>
      <c r="C295" s="29"/>
      <c r="AX295" s="55"/>
    </row>
    <row r="296" spans="1:50" s="54" customFormat="1" ht="12" customHeight="1">
      <c r="A296" s="55"/>
      <c r="B296" s="55"/>
      <c r="C296" s="29"/>
      <c r="AX296" s="55"/>
    </row>
    <row r="297" spans="1:50" s="54" customFormat="1" ht="12" customHeight="1">
      <c r="A297" s="55"/>
      <c r="B297" s="55"/>
      <c r="C297" s="29"/>
      <c r="AX297" s="55"/>
    </row>
    <row r="298" spans="1:50" s="54" customFormat="1" ht="12" customHeight="1">
      <c r="A298" s="55"/>
      <c r="B298" s="55"/>
      <c r="C298" s="29"/>
      <c r="AX298" s="55"/>
    </row>
    <row r="299" spans="1:50" s="54" customFormat="1" ht="12" customHeight="1">
      <c r="A299" s="55"/>
      <c r="B299" s="55"/>
      <c r="C299" s="29"/>
      <c r="AX299" s="55"/>
    </row>
    <row r="300" spans="1:50" s="54" customFormat="1" ht="12" customHeight="1">
      <c r="A300" s="55"/>
      <c r="B300" s="55"/>
      <c r="C300" s="29"/>
      <c r="AX300" s="55"/>
    </row>
    <row r="301" spans="1:50" s="54" customFormat="1" ht="12" customHeight="1">
      <c r="A301" s="55"/>
      <c r="B301" s="55"/>
      <c r="C301" s="29"/>
      <c r="AX301" s="55"/>
    </row>
    <row r="302" spans="1:50" s="54" customFormat="1" ht="12" customHeight="1">
      <c r="A302" s="55"/>
      <c r="B302" s="55"/>
      <c r="C302" s="29"/>
      <c r="AX302" s="55"/>
    </row>
    <row r="303" spans="1:50" s="54" customFormat="1" ht="12" customHeight="1">
      <c r="A303" s="55"/>
      <c r="B303" s="55"/>
      <c r="C303" s="29"/>
      <c r="AX303" s="55"/>
    </row>
    <row r="304" spans="1:50" s="54" customFormat="1" ht="12" customHeight="1">
      <c r="A304" s="55"/>
      <c r="B304" s="55"/>
      <c r="C304" s="29"/>
      <c r="AX304" s="55"/>
    </row>
    <row r="305" spans="1:50" s="54" customFormat="1" ht="12" customHeight="1">
      <c r="A305" s="55"/>
      <c r="B305" s="55"/>
      <c r="C305" s="29"/>
      <c r="AX305" s="55"/>
    </row>
    <row r="306" spans="1:50" s="54" customFormat="1" ht="12" customHeight="1">
      <c r="A306" s="55"/>
      <c r="B306" s="55"/>
      <c r="C306" s="29"/>
      <c r="AX306" s="55"/>
    </row>
    <row r="307" spans="1:50" s="54" customFormat="1" ht="12" customHeight="1">
      <c r="A307" s="55"/>
      <c r="B307" s="55"/>
      <c r="C307" s="29"/>
      <c r="AX307" s="55"/>
    </row>
    <row r="308" spans="1:50" s="54" customFormat="1" ht="12" customHeight="1">
      <c r="A308" s="55"/>
      <c r="B308" s="55"/>
      <c r="C308" s="29"/>
      <c r="AX308" s="55"/>
    </row>
    <row r="309" spans="1:50" s="54" customFormat="1" ht="12" customHeight="1">
      <c r="A309" s="55"/>
      <c r="B309" s="55"/>
      <c r="C309" s="29"/>
      <c r="AX309" s="55"/>
    </row>
    <row r="310" spans="1:50" s="54" customFormat="1" ht="12" customHeight="1">
      <c r="A310" s="55"/>
      <c r="B310" s="55"/>
      <c r="C310" s="29"/>
      <c r="AX310" s="55"/>
    </row>
    <row r="311" spans="1:50" s="54" customFormat="1" ht="12" customHeight="1">
      <c r="A311" s="55"/>
      <c r="B311" s="55"/>
      <c r="C311" s="29"/>
      <c r="AX311" s="55"/>
    </row>
    <row r="312" spans="1:50" s="54" customFormat="1" ht="12" customHeight="1">
      <c r="A312" s="55"/>
      <c r="B312" s="55"/>
      <c r="C312" s="29"/>
      <c r="AX312" s="55"/>
    </row>
    <row r="313" spans="1:50" s="54" customFormat="1" ht="12" customHeight="1">
      <c r="A313" s="55"/>
      <c r="B313" s="55"/>
      <c r="C313" s="29"/>
      <c r="AX313" s="55"/>
    </row>
    <row r="314" spans="1:50" s="54" customFormat="1" ht="12" customHeight="1">
      <c r="A314" s="55"/>
      <c r="B314" s="55"/>
      <c r="C314" s="29"/>
      <c r="AX314" s="55"/>
    </row>
    <row r="315" spans="1:50" s="54" customFormat="1" ht="12" customHeight="1">
      <c r="A315" s="55"/>
      <c r="B315" s="55"/>
      <c r="C315" s="29"/>
      <c r="AX315" s="55"/>
    </row>
    <row r="316" spans="1:50" s="54" customFormat="1" ht="12" customHeight="1">
      <c r="A316" s="55"/>
      <c r="B316" s="55"/>
      <c r="C316" s="29"/>
      <c r="AX316" s="55"/>
    </row>
    <row r="317" spans="1:50" s="54" customFormat="1" ht="12" customHeight="1">
      <c r="A317" s="55"/>
      <c r="B317" s="55"/>
      <c r="C317" s="29"/>
      <c r="AX317" s="55"/>
    </row>
    <row r="318" spans="1:50" s="54" customFormat="1" ht="12" customHeight="1">
      <c r="A318" s="55"/>
      <c r="B318" s="55"/>
      <c r="C318" s="29"/>
      <c r="AX318" s="55"/>
    </row>
    <row r="319" spans="1:50" s="54" customFormat="1" ht="12" customHeight="1">
      <c r="A319" s="55"/>
      <c r="B319" s="55"/>
      <c r="C319" s="29"/>
      <c r="AX319" s="55"/>
    </row>
    <row r="320" spans="1:50" s="54" customFormat="1" ht="12" customHeight="1">
      <c r="A320" s="55"/>
      <c r="B320" s="55"/>
      <c r="C320" s="29"/>
      <c r="AX320" s="55"/>
    </row>
    <row r="321" spans="1:50" s="54" customFormat="1" ht="12" customHeight="1">
      <c r="A321" s="55"/>
      <c r="B321" s="55"/>
      <c r="C321" s="29"/>
      <c r="AX321" s="55"/>
    </row>
    <row r="322" spans="1:50" s="54" customFormat="1" ht="12" customHeight="1">
      <c r="A322" s="55"/>
      <c r="B322" s="55"/>
      <c r="C322" s="29"/>
      <c r="AX322" s="55"/>
    </row>
    <row r="323" spans="1:50" s="54" customFormat="1" ht="12" customHeight="1">
      <c r="A323" s="55"/>
      <c r="B323" s="55"/>
      <c r="C323" s="29"/>
      <c r="AX323" s="55"/>
    </row>
    <row r="324" spans="1:50" s="54" customFormat="1" ht="12" customHeight="1">
      <c r="A324" s="55"/>
      <c r="B324" s="55"/>
      <c r="C324" s="29"/>
      <c r="AX324" s="55"/>
    </row>
    <row r="325" spans="1:50" s="54" customFormat="1">
      <c r="A325" s="55"/>
      <c r="B325" s="55"/>
      <c r="C325" s="29"/>
      <c r="AX325" s="55"/>
    </row>
    <row r="326" spans="1:50" s="54" customFormat="1">
      <c r="A326" s="55"/>
      <c r="B326" s="55"/>
      <c r="C326" s="29"/>
      <c r="AX326" s="55"/>
    </row>
  </sheetData>
  <phoneticPr fontId="2"/>
  <conditionalFormatting sqref="EH35">
    <cfRule type="cellIs" dxfId="102" priority="101" stopIfTrue="1" operator="equal">
      <formula>1</formula>
    </cfRule>
    <cfRule type="cellIs" dxfId="101" priority="102" stopIfTrue="1" operator="equal">
      <formula>2</formula>
    </cfRule>
    <cfRule type="cellIs" dxfId="100" priority="103" stopIfTrue="1" operator="equal">
      <formula>3</formula>
    </cfRule>
  </conditionalFormatting>
  <conditionalFormatting sqref="D12:EG48">
    <cfRule type="cellIs" dxfId="99" priority="97" stopIfTrue="1" operator="equal">
      <formula>"S"</formula>
    </cfRule>
    <cfRule type="cellIs" dxfId="98" priority="98" stopIfTrue="1" operator="equal">
      <formula>"A"</formula>
    </cfRule>
    <cfRule type="cellIs" dxfId="97" priority="99" stopIfTrue="1" operator="equal">
      <formula>"H"</formula>
    </cfRule>
    <cfRule type="cellIs" dxfId="96" priority="100" stopIfTrue="1" operator="equal">
      <formula>"B"</formula>
    </cfRule>
  </conditionalFormatting>
  <conditionalFormatting sqref="D10:Q10">
    <cfRule type="cellIs" dxfId="95" priority="93" stopIfTrue="1" operator="equal">
      <formula>"S"</formula>
    </cfRule>
    <cfRule type="cellIs" dxfId="94" priority="94" stopIfTrue="1" operator="equal">
      <formula>"A"</formula>
    </cfRule>
    <cfRule type="cellIs" dxfId="93" priority="95" stopIfTrue="1" operator="equal">
      <formula>"H"</formula>
    </cfRule>
    <cfRule type="cellIs" dxfId="92" priority="96" stopIfTrue="1" operator="equal">
      <formula>"B"</formula>
    </cfRule>
  </conditionalFormatting>
  <conditionalFormatting sqref="S10:AF10">
    <cfRule type="cellIs" dxfId="91" priority="89" stopIfTrue="1" operator="equal">
      <formula>"S"</formula>
    </cfRule>
    <cfRule type="cellIs" dxfId="90" priority="90" stopIfTrue="1" operator="equal">
      <formula>"A"</formula>
    </cfRule>
    <cfRule type="cellIs" dxfId="89" priority="91" stopIfTrue="1" operator="equal">
      <formula>"H"</formula>
    </cfRule>
    <cfRule type="cellIs" dxfId="88" priority="92" stopIfTrue="1" operator="equal">
      <formula>"B"</formula>
    </cfRule>
  </conditionalFormatting>
  <conditionalFormatting sqref="AH10:AO10">
    <cfRule type="cellIs" dxfId="87" priority="85" stopIfTrue="1" operator="equal">
      <formula>"S"</formula>
    </cfRule>
    <cfRule type="cellIs" dxfId="86" priority="86" stopIfTrue="1" operator="equal">
      <formula>"A"</formula>
    </cfRule>
    <cfRule type="cellIs" dxfId="85" priority="87" stopIfTrue="1" operator="equal">
      <formula>"H"</formula>
    </cfRule>
    <cfRule type="cellIs" dxfId="84" priority="88" stopIfTrue="1" operator="equal">
      <formula>"B"</formula>
    </cfRule>
  </conditionalFormatting>
  <conditionalFormatting sqref="AQ10:AZ10">
    <cfRule type="cellIs" dxfId="83" priority="81" stopIfTrue="1" operator="equal">
      <formula>"S"</formula>
    </cfRule>
    <cfRule type="cellIs" dxfId="82" priority="82" stopIfTrue="1" operator="equal">
      <formula>"A"</formula>
    </cfRule>
    <cfRule type="cellIs" dxfId="81" priority="83" stopIfTrue="1" operator="equal">
      <formula>"H"</formula>
    </cfRule>
    <cfRule type="cellIs" dxfId="80" priority="84" stopIfTrue="1" operator="equal">
      <formula>"B"</formula>
    </cfRule>
  </conditionalFormatting>
  <conditionalFormatting sqref="BB10:BL10">
    <cfRule type="cellIs" dxfId="79" priority="77" stopIfTrue="1" operator="equal">
      <formula>"S"</formula>
    </cfRule>
    <cfRule type="cellIs" dxfId="78" priority="78" stopIfTrue="1" operator="equal">
      <formula>"A"</formula>
    </cfRule>
    <cfRule type="cellIs" dxfId="77" priority="79" stopIfTrue="1" operator="equal">
      <formula>"H"</formula>
    </cfRule>
    <cfRule type="cellIs" dxfId="76" priority="80" stopIfTrue="1" operator="equal">
      <formula>"B"</formula>
    </cfRule>
  </conditionalFormatting>
  <conditionalFormatting sqref="BN10:BW10">
    <cfRule type="cellIs" dxfId="75" priority="73" stopIfTrue="1" operator="equal">
      <formula>"S"</formula>
    </cfRule>
    <cfRule type="cellIs" dxfId="74" priority="74" stopIfTrue="1" operator="equal">
      <formula>"A"</formula>
    </cfRule>
    <cfRule type="cellIs" dxfId="73" priority="75" stopIfTrue="1" operator="equal">
      <formula>"H"</formula>
    </cfRule>
    <cfRule type="cellIs" dxfId="72" priority="76" stopIfTrue="1" operator="equal">
      <formula>"B"</formula>
    </cfRule>
  </conditionalFormatting>
  <conditionalFormatting sqref="BY10:CH10">
    <cfRule type="cellIs" dxfId="71" priority="69" stopIfTrue="1" operator="equal">
      <formula>"S"</formula>
    </cfRule>
    <cfRule type="cellIs" dxfId="70" priority="70" stopIfTrue="1" operator="equal">
      <formula>"A"</formula>
    </cfRule>
    <cfRule type="cellIs" dxfId="69" priority="71" stopIfTrue="1" operator="equal">
      <formula>"H"</formula>
    </cfRule>
    <cfRule type="cellIs" dxfId="68" priority="72" stopIfTrue="1" operator="equal">
      <formula>"B"</formula>
    </cfRule>
  </conditionalFormatting>
  <conditionalFormatting sqref="CJ10:CS10">
    <cfRule type="cellIs" dxfId="67" priority="65" stopIfTrue="1" operator="equal">
      <formula>"S"</formula>
    </cfRule>
    <cfRule type="cellIs" dxfId="66" priority="66" stopIfTrue="1" operator="equal">
      <formula>"A"</formula>
    </cfRule>
    <cfRule type="cellIs" dxfId="65" priority="67" stopIfTrue="1" operator="equal">
      <formula>"H"</formula>
    </cfRule>
    <cfRule type="cellIs" dxfId="64" priority="68" stopIfTrue="1" operator="equal">
      <formula>"B"</formula>
    </cfRule>
  </conditionalFormatting>
  <conditionalFormatting sqref="CU10:DC10">
    <cfRule type="cellIs" dxfId="63" priority="61" stopIfTrue="1" operator="equal">
      <formula>"S"</formula>
    </cfRule>
    <cfRule type="cellIs" dxfId="62" priority="62" stopIfTrue="1" operator="equal">
      <formula>"A"</formula>
    </cfRule>
    <cfRule type="cellIs" dxfId="61" priority="63" stopIfTrue="1" operator="equal">
      <formula>"H"</formula>
    </cfRule>
    <cfRule type="cellIs" dxfId="60" priority="64" stopIfTrue="1" operator="equal">
      <formula>"B"</formula>
    </cfRule>
  </conditionalFormatting>
  <conditionalFormatting sqref="DE10:DL10">
    <cfRule type="cellIs" dxfId="59" priority="57" stopIfTrue="1" operator="equal">
      <formula>"S"</formula>
    </cfRule>
    <cfRule type="cellIs" dxfId="58" priority="58" stopIfTrue="1" operator="equal">
      <formula>"A"</formula>
    </cfRule>
    <cfRule type="cellIs" dxfId="57" priority="59" stopIfTrue="1" operator="equal">
      <formula>"H"</formula>
    </cfRule>
    <cfRule type="cellIs" dxfId="56" priority="60" stopIfTrue="1" operator="equal">
      <formula>"B"</formula>
    </cfRule>
  </conditionalFormatting>
  <conditionalFormatting sqref="DN10:DV10">
    <cfRule type="cellIs" dxfId="55" priority="53" stopIfTrue="1" operator="equal">
      <formula>"S"</formula>
    </cfRule>
    <cfRule type="cellIs" dxfId="54" priority="54" stopIfTrue="1" operator="equal">
      <formula>"A"</formula>
    </cfRule>
    <cfRule type="cellIs" dxfId="53" priority="55" stopIfTrue="1" operator="equal">
      <formula>"H"</formula>
    </cfRule>
    <cfRule type="cellIs" dxfId="52" priority="56" stopIfTrue="1" operator="equal">
      <formula>"B"</formula>
    </cfRule>
  </conditionalFormatting>
  <conditionalFormatting sqref="DX10:EG10">
    <cfRule type="cellIs" dxfId="51" priority="49" stopIfTrue="1" operator="equal">
      <formula>"S"</formula>
    </cfRule>
    <cfRule type="cellIs" dxfId="50" priority="50" stopIfTrue="1" operator="equal">
      <formula>"A"</formula>
    </cfRule>
    <cfRule type="cellIs" dxfId="49" priority="51" stopIfTrue="1" operator="equal">
      <formula>"H"</formula>
    </cfRule>
    <cfRule type="cellIs" dxfId="48" priority="52" stopIfTrue="1" operator="equal">
      <formula>"B"</formula>
    </cfRule>
  </conditionalFormatting>
  <conditionalFormatting sqref="D11:Q11">
    <cfRule type="cellIs" dxfId="47" priority="45" stopIfTrue="1" operator="equal">
      <formula>"S"</formula>
    </cfRule>
    <cfRule type="cellIs" dxfId="46" priority="46" stopIfTrue="1" operator="equal">
      <formula>"A"</formula>
    </cfRule>
    <cfRule type="cellIs" dxfId="45" priority="47" stopIfTrue="1" operator="equal">
      <formula>"H"</formula>
    </cfRule>
    <cfRule type="cellIs" dxfId="44" priority="48" stopIfTrue="1" operator="equal">
      <formula>"B"</formula>
    </cfRule>
  </conditionalFormatting>
  <conditionalFormatting sqref="S11:AF11">
    <cfRule type="cellIs" dxfId="43" priority="41" stopIfTrue="1" operator="equal">
      <formula>"S"</formula>
    </cfRule>
    <cfRule type="cellIs" dxfId="42" priority="42" stopIfTrue="1" operator="equal">
      <formula>"A"</formula>
    </cfRule>
    <cfRule type="cellIs" dxfId="41" priority="43" stopIfTrue="1" operator="equal">
      <formula>"H"</formula>
    </cfRule>
    <cfRule type="cellIs" dxfId="40" priority="44" stopIfTrue="1" operator="equal">
      <formula>"B"</formula>
    </cfRule>
  </conditionalFormatting>
  <conditionalFormatting sqref="AH11:AO11">
    <cfRule type="cellIs" dxfId="39" priority="37" stopIfTrue="1" operator="equal">
      <formula>"S"</formula>
    </cfRule>
    <cfRule type="cellIs" dxfId="38" priority="38" stopIfTrue="1" operator="equal">
      <formula>"A"</formula>
    </cfRule>
    <cfRule type="cellIs" dxfId="37" priority="39" stopIfTrue="1" operator="equal">
      <formula>"H"</formula>
    </cfRule>
    <cfRule type="cellIs" dxfId="36" priority="40" stopIfTrue="1" operator="equal">
      <formula>"B"</formula>
    </cfRule>
  </conditionalFormatting>
  <conditionalFormatting sqref="AQ11:AZ11">
    <cfRule type="cellIs" dxfId="35" priority="33" stopIfTrue="1" operator="equal">
      <formula>"S"</formula>
    </cfRule>
    <cfRule type="cellIs" dxfId="34" priority="34" stopIfTrue="1" operator="equal">
      <formula>"A"</formula>
    </cfRule>
    <cfRule type="cellIs" dxfId="33" priority="35" stopIfTrue="1" operator="equal">
      <formula>"H"</formula>
    </cfRule>
    <cfRule type="cellIs" dxfId="32" priority="36" stopIfTrue="1" operator="equal">
      <formula>"B"</formula>
    </cfRule>
  </conditionalFormatting>
  <conditionalFormatting sqref="BB11:BL11">
    <cfRule type="cellIs" dxfId="31" priority="29" stopIfTrue="1" operator="equal">
      <formula>"S"</formula>
    </cfRule>
    <cfRule type="cellIs" dxfId="30" priority="30" stopIfTrue="1" operator="equal">
      <formula>"A"</formula>
    </cfRule>
    <cfRule type="cellIs" dxfId="29" priority="31" stopIfTrue="1" operator="equal">
      <formula>"H"</formula>
    </cfRule>
    <cfRule type="cellIs" dxfId="28" priority="32" stopIfTrue="1" operator="equal">
      <formula>"B"</formula>
    </cfRule>
  </conditionalFormatting>
  <conditionalFormatting sqref="BN11:BW11">
    <cfRule type="cellIs" dxfId="27" priority="25" stopIfTrue="1" operator="equal">
      <formula>"S"</formula>
    </cfRule>
    <cfRule type="cellIs" dxfId="26" priority="26" stopIfTrue="1" operator="equal">
      <formula>"A"</formula>
    </cfRule>
    <cfRule type="cellIs" dxfId="25" priority="27" stopIfTrue="1" operator="equal">
      <formula>"H"</formula>
    </cfRule>
    <cfRule type="cellIs" dxfId="24" priority="28" stopIfTrue="1" operator="equal">
      <formula>"B"</formula>
    </cfRule>
  </conditionalFormatting>
  <conditionalFormatting sqref="BY11:CH11">
    <cfRule type="cellIs" dxfId="23" priority="21" stopIfTrue="1" operator="equal">
      <formula>"S"</formula>
    </cfRule>
    <cfRule type="cellIs" dxfId="22" priority="22" stopIfTrue="1" operator="equal">
      <formula>"A"</formula>
    </cfRule>
    <cfRule type="cellIs" dxfId="21" priority="23" stopIfTrue="1" operator="equal">
      <formula>"H"</formula>
    </cfRule>
    <cfRule type="cellIs" dxfId="20" priority="24" stopIfTrue="1" operator="equal">
      <formula>"B"</formula>
    </cfRule>
  </conditionalFormatting>
  <conditionalFormatting sqref="CJ11:CS11">
    <cfRule type="cellIs" dxfId="19" priority="17" stopIfTrue="1" operator="equal">
      <formula>"S"</formula>
    </cfRule>
    <cfRule type="cellIs" dxfId="18" priority="18" stopIfTrue="1" operator="equal">
      <formula>"A"</formula>
    </cfRule>
    <cfRule type="cellIs" dxfId="17" priority="19" stopIfTrue="1" operator="equal">
      <formula>"H"</formula>
    </cfRule>
    <cfRule type="cellIs" dxfId="16" priority="20" stopIfTrue="1" operator="equal">
      <formula>"B"</formula>
    </cfRule>
  </conditionalFormatting>
  <conditionalFormatting sqref="CU11:DC11">
    <cfRule type="cellIs" dxfId="15" priority="13" stopIfTrue="1" operator="equal">
      <formula>"S"</formula>
    </cfRule>
    <cfRule type="cellIs" dxfId="14" priority="14" stopIfTrue="1" operator="equal">
      <formula>"A"</formula>
    </cfRule>
    <cfRule type="cellIs" dxfId="13" priority="15" stopIfTrue="1" operator="equal">
      <formula>"H"</formula>
    </cfRule>
    <cfRule type="cellIs" dxfId="12" priority="16" stopIfTrue="1" operator="equal">
      <formula>"B"</formula>
    </cfRule>
  </conditionalFormatting>
  <conditionalFormatting sqref="DE11:DL11">
    <cfRule type="cellIs" dxfId="11" priority="9" stopIfTrue="1" operator="equal">
      <formula>"S"</formula>
    </cfRule>
    <cfRule type="cellIs" dxfId="10" priority="10" stopIfTrue="1" operator="equal">
      <formula>"A"</formula>
    </cfRule>
    <cfRule type="cellIs" dxfId="9" priority="11" stopIfTrue="1" operator="equal">
      <formula>"H"</formula>
    </cfRule>
    <cfRule type="cellIs" dxfId="8" priority="12" stopIfTrue="1" operator="equal">
      <formula>"B"</formula>
    </cfRule>
  </conditionalFormatting>
  <conditionalFormatting sqref="DN11:DV11">
    <cfRule type="cellIs" dxfId="7" priority="5" stopIfTrue="1" operator="equal">
      <formula>"S"</formula>
    </cfRule>
    <cfRule type="cellIs" dxfId="6" priority="6" stopIfTrue="1" operator="equal">
      <formula>"A"</formula>
    </cfRule>
    <cfRule type="cellIs" dxfId="5" priority="7" stopIfTrue="1" operator="equal">
      <formula>"H"</formula>
    </cfRule>
    <cfRule type="cellIs" dxfId="4" priority="8" stopIfTrue="1" operator="equal">
      <formula>"B"</formula>
    </cfRule>
  </conditionalFormatting>
  <conditionalFormatting sqref="DX11:EG11">
    <cfRule type="cellIs" dxfId="3" priority="1" stopIfTrue="1" operator="equal">
      <formula>"S"</formula>
    </cfRule>
    <cfRule type="cellIs" dxfId="2" priority="2" stopIfTrue="1" operator="equal">
      <formula>"A"</formula>
    </cfRule>
    <cfRule type="cellIs" dxfId="1" priority="3" stopIfTrue="1" operator="equal">
      <formula>"H"</formula>
    </cfRule>
    <cfRule type="cellIs" dxfId="0" priority="4" stopIfTrue="1" operator="equal">
      <formula>"B"</formula>
    </cfRule>
  </conditionalFormatting>
  <printOptions horizontalCentered="1" verticalCentered="1"/>
  <pageMargins left="0.39000000000000007" right="0.98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GILs</vt:lpstr>
      <vt:lpstr>9_10_IRGC103777_AandB</vt:lpstr>
      <vt:lpstr>GILs!Print_Area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Yasui Hideshi</dc:creator>
  <cp:lastModifiedBy>土屋 里枝 R.T.</cp:lastModifiedBy>
  <cp:lastPrinted>2017-01-31T00:50:03Z</cp:lastPrinted>
  <dcterms:created xsi:type="dcterms:W3CDTF">2012-02-06T05:13:16Z</dcterms:created>
  <dcterms:modified xsi:type="dcterms:W3CDTF">2017-02-01T07:00:01Z</dcterms:modified>
</cp:coreProperties>
</file>