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lyze/Desktop/miseq/okamoto/20220906maser/stepAW/06/"/>
    </mc:Choice>
  </mc:AlternateContent>
  <xr:revisionPtr revIDLastSave="0" documentId="13_ncr:1_{E2FF77B4-482C-1241-8A6F-D01C7B19F6A2}" xr6:coauthVersionLast="47" xr6:coauthVersionMax="47" xr10:uidLastSave="{00000000-0000-0000-0000-000000000000}"/>
  <bookViews>
    <workbookView xWindow="4360" yWindow="8220" windowWidth="27500" windowHeight="16440" xr2:uid="{F2098DEB-6556-AD42-87B9-E1DD49BDE4DD}"/>
  </bookViews>
  <sheets>
    <sheet name="SNPs" sheetId="1" r:id="rId1"/>
    <sheet name="LINS" sheetId="2" r:id="rId2"/>
    <sheet name="DEL" sheetId="3" r:id="rId3"/>
  </sheets>
  <definedNames>
    <definedName name="_xlnm._FilterDatabase" localSheetId="2" hidden="1">DEL!$A$1:$J$1</definedName>
    <definedName name="_xlnm._FilterDatabase" localSheetId="1" hidden="1">LINS!$A$1:$J$1</definedName>
    <definedName name="_xlnm._FilterDatabase" localSheetId="0" hidden="1">SNPs!$A$1:$J$1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<sst xmlns="http://schemas.openxmlformats.org/spreadsheetml/2006/main" count="141" uniqueCount="78">
  <si>
    <t>A</t>
  </si>
  <si>
    <t>T</t>
  </si>
  <si>
    <t>C</t>
  </si>
  <si>
    <t>G</t>
  </si>
  <si>
    <t>position (W3110 genome)</t>
    <phoneticPr fontId="1"/>
  </si>
  <si>
    <t>reference base</t>
    <phoneticPr fontId="1"/>
  </si>
  <si>
    <t>alterate base</t>
    <phoneticPr fontId="1"/>
  </si>
  <si>
    <r>
      <t xml:space="preserve">Phred-scaled quality score </t>
    </r>
    <r>
      <rPr>
        <vertAlign val="superscript"/>
        <sz val="12"/>
        <color theme="1"/>
        <rFont val="游ゴシック"/>
        <family val="3"/>
        <charset val="128"/>
        <scheme val="minor"/>
      </rPr>
      <t>*1</t>
    </r>
    <phoneticPr fontId="1"/>
  </si>
  <si>
    <r>
      <t xml:space="preserve">INFORMATION </t>
    </r>
    <r>
      <rPr>
        <vertAlign val="superscript"/>
        <sz val="12"/>
        <color theme="1"/>
        <rFont val="游ゴシック"/>
        <family val="3"/>
        <charset val="128"/>
        <scheme val="minor"/>
      </rPr>
      <t>*2</t>
    </r>
    <phoneticPr fontId="1"/>
  </si>
  <si>
    <t>position (gene)</t>
    <phoneticPr fontId="1"/>
  </si>
  <si>
    <t>Essential Gene</t>
    <phoneticPr fontId="1"/>
  </si>
  <si>
    <t>&lt;INS&gt;</t>
  </si>
  <si>
    <t>END=2018583;HOMLEN=0;SVLEN=0;SVTYPE=INS</t>
  </si>
  <si>
    <t>END=2564144;HOMLEN=0;SVLEN=0;SVTYPE=INS</t>
  </si>
  <si>
    <t>END=3748805;HOMLEN=0;SVLEN=0;SVTYPE=INS</t>
  </si>
  <si>
    <t>END=3932931;HOMLEN=0;SVLEN=0;SVTYPE=INS</t>
  </si>
  <si>
    <t>INFORMATION</t>
    <phoneticPr fontId="1"/>
  </si>
  <si>
    <t>※1 END: Integer End position of the variant described in this record</t>
    <phoneticPr fontId="1"/>
  </si>
  <si>
    <t>※2 HOMLEN: Integer Length of base pair identical micro-homology at event breakpoints</t>
    <phoneticPr fontId="1"/>
  </si>
  <si>
    <t>※3 HOMSEQ: String  Sequence of base pair identical micro-homology at event breakpoints</t>
    <phoneticPr fontId="1"/>
  </si>
  <si>
    <t>※4 SVLEN: Integer Difference in length between reference and alterate alleles</t>
    <phoneticPr fontId="1"/>
  </si>
  <si>
    <t>※ For the details about INFORMATION column, please visit the following website: http://gmt.genome.wustl.edu/packages/pindel/index.html</t>
    <phoneticPr fontId="1"/>
  </si>
  <si>
    <t>TATGAGTCATGATTTACTAAAGGCTGCAACTGCTTCGCCATCCAGTCGGCAATAAACGGCTGGGCGTCGCGGTTGGGATGAATACCGTCATCCTGCATCCATTGTGGCTTGAGGTAGACCTCTTCCATAAAAAAGGGCAGCAGCGGAACATCAAACTCTTTGGCGAGTTTGGGGTAAATGGCGCTAAAGGCTTCATTATAACGGCGACCATAGTTTGCAGGCAGACGTATTTGCATTAACAATGGTTCAGCGTTGGCGGCTTTGACATCCTGCAAAATCTGGCGCAGCGTTTGCTCGGTTTGCTGTGGCTGAAAACCACGCAAACCGTCATTGCCGCCCAGTTCAACCAGCACCCAACGCGGCTGATGCTGTTTCAGCAGAGCCGGAAGGCGCGCCAGTCCTTGTTGCGAGGTGTCGCCGCTGATGCTGGCATTAACTACCGACGTTTTACTCTGCCACTTATCATTCAACAAGGCAGGCCAGGCCGCGCTGGCAGACATTCGATACCCGGCGCTCAGGCTATCACCCAGAATCAATAACGTGTCCGCTGCGGCGGCACGGAAGGTTAACAGGACCAGGAACAGGAAGGGCAAATGCCAGCGGAAAACATTGTTGAAGTTCATCATCTTAAGAAGTCCGTCGGTCAGGGGGAGCATGAACTCTCCATCCTCACCGGAGTTGAGCTGGTTGTCAAACGTGGCGAGACCATCGCACTGGTGGGCGAGTCGGGATCGGGTAAGTCAACCTTGCTGGCGATCCTCGCCGGGCTTGATGACGGCAGCAGTGGCGAAGTGAGTCTGGTGGGACAACCGCTACATAATATGGACGAAGAAGCGCGGGCAAAGTTGCGCGCGAAGCACGTCGGCTTTGTTTTTCAGTCATTTATGTTAATTCCTACCCTTAACGCGCTGGAAAACGTCGAGCTTCCGGCTCTGCTGCGCGGTGAGAGTAGCGCGGAAAGTCGTAACGGGGCGAAAGCGTTGCTCGAACAGTTAGGGCTGGGTAAACGTCTGGATCATCTTCCGGCACAGCTTTCCGGCGGTGAACAGCAACGAGTGGCGCTGGCACGAGCCTTTAATGGTCGACCTGATGTGCTGTTTGCCGACGAACCCACCGGCAACCTTGACCGCCAGACGGGCGATAAAATTGCCGACCTGCTGTTTTCCCTCAACCGTGAACATGGCACCACGTTGATTATGGTGACCCACGACCTGCAACTGGCGGCACGCTGCGACCGCTGCTTACGGCTGGTGAACGGGCAGTTGCAGGAGGAAGCATGATTGCACGTTGGTTCTGGCGCGAATGGCGTTCGCCGTCGCTATTAATTGTCTGGCTGGCGCTAAGCCTGGCGGTGGCCTGCGTGCTGGCGCTGGGCAATATCAGCGATCGCATGGAGAAGGGCTTAAGCCAGCAAAGCCGTGAGTTTATGGCGGGCGATCGGGCGTTGCGCAGTTCACGCGAAGTGCCGCAAGCGTGGCTGGAGGAAGCGCAAAAGCGCGGCCTGAAAGTCGGCAAGCAGCTGACTTTCGCCACAATGACCTTTGCAGGCGACACACCGCAGCTGGCGAACGTCAAAGCGGTGGATGATATCTACCCGATGTATGGCGATCTGCAAACTAATCCCCCTGGCCTGAAACCGCAGGCGGGCAGCGTATTGCTGGCCCCACGCCTGATGGCACTGCTTAACCTGAAAACGGGCGACACCATTGACGTGGGCGATGCCACCTTGCGGATTGCCGGAGAAGTGATTCAGGAACCGGATTCCGGTTTTAACCCCTTCCAGATGGCTCCGCGTCTGATGATGAATCTGGCGGATGTCGATAAAACCGGAGCCGTGCAGCCGGGGAGTCGGGTCACCTGGCGTTATAAATTCGGCGGCAACGAGAACCAGCTCGACGGCTATGAGAAATGGTTGTTACCTCAGCTTAAACCCGAACAACGCTGGTACGGTCTGGAACAGGACGAAGGCGCGCTGGGGCGATCGATGGAACGCTCGCAACAGTTCCTGCTGCTTTCGGCGCTTCTGACCTTGCTGCTGGCAGTGGCAGCGGTGGCGGTAGCGATGAATCATTACTGTCGCAGTCGCTACGATCTGGTGGCGATCCTCAAAACGCTGGGGGCAGGGCGAGCGCAACTGCGTAAGCTAATCGTCGGTCAGTGGTTGATGGTGCTGACGCTTTCAGCCGTTACCGGTGGGGCCATAGGCCTGTTGTTCGAAAACGTGTTGATGGTGCTGCTCAAGCCCGTTCTGCCTGCTGCACTACCGCCAGCCAGCCTCTGGCCGTGGCTGTGGGCGCTTGGCACCATGACGGTCATCTCGCTGCTGGTGGGGCTACGACCATATCGCTTGTTGCTGGCAACGCAGCCTTTACGCGTATTACGTAATGATGTGGTAGCGAACGTCTGGCCGCTGAAGTTTTATCTGCCGATTGTCAGTGTGGTGGTTGTGCTGCTGCTCGCCGGATTAATGGGTGGCAGCATGCTGCTTTGGGCGGTGCTGGCGGGCGCGGTAGTACTGGCTTTGCTGTGCGGTGTGCTGGGCTGGATGCTGCTGAATGTACTTCGCCGCATGACGCTGAAATCGCTGCCTCTGCGCCTGGCGGTTAGCCGCCTGTTACGTCAGCCGTGGTCAACGTTAAGTCAGCTTTCGGCATTTTCGCTCTCCTTTATGCTGCTGGCACTGCTGCTGGTGTTGCGTGGCGATCTGCTCGACCGCTGGCAGCAGCAGCTACCTCCAGAAAGCCCGAACTACTTTTTAATTAACATCGCCACAGAACAGGTAGCACCGCTAAAAGCGTTCCTCGCGGAACATCAGATAGTCCCGGAATCGTTTTATCCGGTGGTGCGGGCGCGGCTGACGGCGATTAACGATAAGCCGACAGAAGGTAATGAAGATGAGGCGCTTAACCGCGAACTCAATCTTACCTGGCAAAATACGCGGCCCGATCATAATCCGATTGTCGCCGGTAACTGGCCGCCAAAAGCCGATGAAGTGTCGATGGAAGAGGGGCTGGCGAAACGCTTAAACGTTGCCCTCGGTGATACCGTGACTTTTATGGGCGATACCCAGGAGTTCCGCGCTAAAGTGACCAGCCTGCGCAAAGTGGACTGGGAAAGTCTGCGGCCTAATTTCTATTTTATTTTCCCTGAAGGGGCATTAGACGGGCAACCGCAGAGCTGGCTTACCAGTTTCCGCTGGGAGAATGGCAACGGCATGTTGACACAACTCAACCGCCAGTTCCCGACCATTAGCCTGTTAGATATTGGCGCGATTTTAAAACAGGTCGGTCAGGTGCTGGAGCAGGTAAGTCGGGCGCTGGAAGTGATGGTGGTACTGGTCACCGCCTGCGGTATGTTGCTGTTGCTGGCACAGGTGCAGGTGGGAATGCGTCAGCGTCATCAGGAGCTGGTGGTGTGGCGCACACTCGGTGCGGGGAAAAAACTGCTGCGTACCACGTTGTGGTGTGAGTTCGCCATGCTTGGGTTTGTTTCCGGCCTGGTGGCCGCAATTGGTGCGGAAACGGCGCTGGCAGTGTTGCAGGCGAAAGTGTTTGATTTTCCGTGGGAGCCAGACTGGCGATTGTGGATTGTTCTGCCGTGCAGCGGAGCGCTGCTGCTGTCGCTTTTCGGCGGCTGGCTGGGTGCGCGACTGGTTAAGGGTAAGGCGCTGTTCAGGCAGTTTGCGGGGTGATGAGAGTAAATAAGGGGCGTTCTGGTTGAATGGAACGCCTTGTTTAAATTAATTCTACAATATGTTTCATTGATGATGTTATTGAATTGGTGATTTCCTATCTTTCTATTGCTGATATTAATCTGAATCGGTGGAGTTTATTGATTTTAAATATAGCCCTACAAAAATAACTCAGACTAATAAAATCATAAATCATATGCGTTGAATGGATATTATCCATATAGTGAATTTGTTGATGATGAATTCATCTGTGCTAAAAATGTTAGTTTAATAAAATATTGAAAGTGACCTGTAATAACAGTTGTTGTTGATTGAGAACAAATAAGTTTATGTGAAAAATATATAAATACATTAGCTGGTCTTGTGTGTCATTTTATTTTTTTTTGTTGCTAACACAGGGATATGAACAATAACTAAAAGGGCACTTTATATGAGCGGAAAACCAGCGGCGCGTCAGGGAGATATGACTCAGTATGGCGGTCCCATTGTCCAGGGTTCGGCAGGTGTAAGAATTGGCGCGCCCACCGGCGTGGCGTGCTCGGTGTGTCCGGGCGGGATGACTTCGGGCAACCCGGTAAATCCGCTGCTGGGGGCGAAGGTGCTGCCCGGCGAGACGGACCTTGCGCTGCCCGGCCCGCTGCCGTTCATTCTCTCCCGCACCTACAGCAGCTACCGGACGAAGACGCCTGCACCGGTGGGCGTTTTCGGCCCCGGCTGGAAAGCGCCTTCTGATATCCGCTTACAGCTACGTGATGACGGACTGATACTCAACGACAACGGCGGGCGGAGCATTCACTTTGAGCCGCTGCTGCCGGGGGAGGCGGTGTACAGCCGCAGTGAGTCAATGTGGCTGGTGCGCGGTGGTAAGGCAGCACAGCCGGACGGCCATACGCTGGCGCGGCTGTGGGGGGCGCTGCCGCCGGATATCCGGTTAAGCCCGCATCTTTACCTGGCGACCAACAGCGCACAGGGGCCGTGGTGGATACTGGGGTGGTCTGAGCGGGTGCCGGGTGCTGAGGACGTACTGCCAGCGCCGCTGCCGCCGTACCGGGTGCTTACCGGGATGGCGGACCGCTTCGGGCGGACGCTGACGTACCGGCGTGAGGCCGCCGGTGACCTGGCCGGGGAAATCACCGGCGTGACGGACGGTGCCGGGCGGGAGTTCCGTCTGGTGCTGACCACGCAGGCGCAGCGTGCGGAAGAGGCCCGCACCTCTTCGCTATCTTCTTCTGACAGTTCCCGCCCTCTCTCAGCCTCAGCGTTCCCCGACACACTGCCCGGTACCGAATACGGCCCCGACAGGGGTATCCGCCTTTCGGCGGTGTGGCTGATGCACGACCCGGCATACCCGGAGAGCCTGCCCGCTGCGCCACTGGTGCGGTACACGTATACGGAAGCCGGTGAACTGCTGGCGGTATATGACCGCAGCAATACGCAGGTGCGCGCTTTCACGTATGACGCGCAGCACCCGGGCCGGATGGTGGCGCACCGTTACGCGGGAAGGCCGGAGATGCGCTACCGCTACGACGATACGGGGCGGGTGGTGGAGCAACTGAACCCGGCAGGGTTAAGCTACCGCTATCTTTATGAGCAGGACCGCATCACCGTCACCGACAGCCTGAACCGGCGTGAGGTGCTGCATACAGAAGGCGGGGCCGGGCTGAAACGGGTGGTGAAAAAAGAACTGGCGGACGGCAGCGTCACGCGCAGCGGGTATGACGCGGCAGGAAGGCTCACGGCGCAGACGGACGCGGCGGGACGGAGGACAGAGTACGGTCTGAATGTGGTGTCCGGCGATATCACGGACATCACCACACCGGACGGGCGGGAGACGAAATTTTACTATAACGACGGGAACCAGCTGACGGCGGTGGTGTCCCCGGACGGGCTGGAGAGCCGCCGGGAATATGATGAACCGGGCAGGCTGGTATCGGAGACATCGCGCAGCGGGGAGACAGTACGCTACCGCTACGATGACGCGCACAGTGAGTTACCGGCGACGACAACGGATGCGACGGGCAGCACCCGGCAGATGACCTGGAGCCGCTACGGGCAGTTGCTGGCGTTCACCGACTGCTCGGGCTACCAGACCCGTTATGAATACGACCGCTTCGGCCAGATGACGGCGGTCCACCGCGAGGAAGGCATCAGCCTTTACCGCCGCTATGACAACCGTGGCCGGTTAACCTCGGTGAAAGACGCACAGGGCCGTGAAACGCGGTATGAATACAACGCCGCAGGCGACCTGACTGCCGTTATCACCCCGGACGGCAACCGGAGCGAGACACAGTACGATGCGTGGGGAAAGGCGGTCAGCACCACGCAGGGCGGGCTGACGCGCAGTATGGAGTACGATGCTGCCGGACGTGTCATCAGCCTGACCAACGAGAACGGCAGCCACAGCGTCTTCAGTTACGATGCGCTGGACCGGCTGGTACAGCAGGGCGGCTTTGACGGGCGGACGCAACGTTATCATTATGACCTGACCGGAAAACTCACACAGAGTGAGGATGAGGGACTTGTCATCCTCTGGTACTACGATGAATCGGACCGTATCACTCACCGCACGGTGAACGGCGAACCGGCAGAGCAGTGGCAGTATGATGGCCACGGCTGGCTGACAGACATCAGCCACCTGAGCGAAGGCCACCGTGTTGCCGTCCACTATGGCTATGACGATAAAGGCCGCCTGACCGGCGAATGCCAGACGGTGGAGAACCCGGAGACGGGGGAACTGCTGTGGCAGCATGAGACGAAACACGCATACAACGAGCAGGGGCTGGCAAACCGCGTCACGCCGGACAGCCTGCCGCCGGTGGAGTGGCTGACGTATGGCAGCGGTTACCTGGCGGGAATGAAGCTGGGCGGGACGCCGCTGGTCGAGTATACGCGGGACAGGCTGCACCGTGAGACGGTGCGCAGCTTCGGCAGCATGGCAGGCAGTAATGCCGCATACGAACTGACCAGCACATACACCCCCGCAGGCCAGTTACAGAGCCAGCACCTGAACAGCCTGGTATATGACCGTGACTACGGGTGGAGTGACAACGGCGACCTGGTGCGCATCAGCGGCCCGCGACAGACGCGGGAATACGGCTACAGCGCCACGGGCAGGCTGGAGAGTGTGCGCACCCTCGCACCAGACCTGGACATCCGCATCCCGTATGCCACGGACCCGGCGGGCAACCGGCTGCCGGACCCGGAGCTGCACCCGGACAGTACACTCACAGTGTGGCCGGATAACCGCATCGCGGAGGATGCGCACTATGTCTACCGCCACGATGAATACGGCAGGCTGACGGAGAAGACGGACCGCATCCCGGCGGGTGTGATACGGACGGACGACGAGCGGACCCACCACTACCACTACGACAGCCAGCACCGCCTGGTGTTCTACACGCGGATACAGCATGGCGAGCCACTGGTCGAGAGCCGCTACCTCTACGACCCGCTGGGACGGCGAATGGCAAAACGGGTCTGGCGGCGGGAGCGTGACCTGACGGGGTGGATGTCGCTGTCGCGTAAACCGGAGGTGACGTGGTATGGCTGGGACGGAGACAGGCTGACGACGGTGCAGACTGACACCACACGTATCCAGACGGTATACGAGCCGGGAAGCTTCACGCCGCTCATCCGGGTCGAGACAGAGAACGGCGAGCGGGAAAAAGCGCAGCGGCGCAGCCTGGCAGAGACGCTCCAGCAGGAAGGGAGTGAGAACGGCCACGGCGTGGTGTTCCCGGCTGAACTGGTGCGGCTGCTGGACAGGCTGGAGGAAGAAATCCGGGCAGACCGCGTGAGCAGTGAAAGCCGGGCGTGGCTTGCGCAGTGCGGGCTGACGGTGGAGCAACTGGCCAGACAGGTGGAGCCGGAATACACACCGGCGCGAAAAGCTCATCTTTATCACTGCGACCACCGGGGACTGCCGCTGGCGCTTATCAGCGAAGACGGCAATACGGCGTGGAGCGCGGAATATGATGAATGGGGCAACCAGCTTAATGAGGAGAACCCGCATCATGTGTATCAGCCGTACCGTCTGCCAGGGCAGCAGCATGATGAGGAATCAGGGCTGTACTATAACCGTCACCGGTACTACGATCCGTTGCAGGGGCGGTATATTACTCAGGACCCGATGGGGTTGAAAGGGGGATGGAATTTATATCAGTATCCTTTAAATCCACTACAACAAATTGACCCTATGGGATTATTGCAGACTTGGGATGATGCCAGATCTGGAGCATGTACGGGGGGAGTTTGTGGTGTTCTTTCACGTATAATAGGACCAAGTAAATTTGATAGTACTGCAGATGCTGCGTTAGATGCTTTGAAAGAAACGCAGAATAGATCTCTATGTAATGATATGGAATACTCTGGTATTGTCTGTAAAGATACTAATGGAAAATATTTTGCATCTAAGGCAGAAACTGATAATTTAAGAAAGGAGTCATATCCTCTGAAAAGAAAATGTCCCACAGGTACAGATAGAGTTGCTGCTTATCATACTCACGGTGCAGATAGTCATGGCGATTATGTTGATGAATTTTTTTCAAGTAGCGATAAAAATCTTGTAAGAAGTAAAGATAATAATCTTGAAGCATTTTATCTCGCAACACCTGATGGACGATTTGAGGCGCTTAATAATAAAGGAGAATATATTTTTATCAGAAATAGTGTCCCGGGATTGAGTTCAGTATGCATACCGTATCATGATTAATTTTAGTGCTTTTATTAGTGGGGCCTATAAGGAGATTCAATGAAATATAGTTCAATATTTTCGATGCTTTCATTTTTTATACTATTTGCCTGTAATGAGACAGCTGTTTACGGTTCTGATGAAAACATTATTTTTATGAGGTATGTGGAAAAATTACATTTAGATAAATACTCTGTTAAAAATACGGTAAAAACTGAAACAATGGCGATACAATTAGCTGAAATATATGTTAGGTATCGCTATGGCGAACGGATTGCAGAAGAAGAAAAACCATATTTAATTACGGAACTACCAGATAGTTGGGTTGTTGAGGGAGCAAAGTTACCTTATGAAGTTGCGGGTGGTGTATTTATTATAGAAATTAATAAGAAAAATGGATGTGTTTTGAATTTCCTACATAGTAAATAATGCTGGCGCTGATGGATGCGGATGGAAACATTGCGTGGAGCGGGGAGTATGATGAGTGGGGCAACCAGCTGAATGAAGAGAACCCGCATCACCTGCACCAGCCGTACCGGCTGCCGGGGCAGCAGTATGATAAGGAGTCGGGGCTGTACTACAACCGGAACCGGTACTACGATCCGTTGCAGGGGCGGTATATCACTCAGGACCCGATAGGGCTGGAGGGGGGATGGAGTCTGTATGCGTATCCGCTGAATCCGGTGAATGGTATTGATCCATTAGGGTTAAGTCCCGCAGATGTAGCGCTAATAAGAAGAAAAGATCAACTAAACCATCAAAGAGCATGGGATATATTATCTGATACTTATGAAGATATGAAGAGATTAAATTTAGGTGGGACTGATCAATTTTTCCATTGTATGGCATTTTGTCGAGTGTCTAAATTAAATGACGCTGGTGTTAGCCGATCGGCGAAAGGGCTGGGTTATGAAAAAGAGATTAGAGATTACGGGTTAAATCTGTTCGGTATGTACGGCAGAAAAGTAAAGCTATCCCATTCTGAAATGATTGAAGATAATAAAAAAGACTTGGCTGTAAATGACCATGGGTTGACATGTCCATCAACAACAGATTGCTCAGATAGATGTAGTGATTATATTAATCCAGAGCATAAAAAAACGATAAAGGCTTTACAAGATGCTGGCTATCTCAAGTAATCTATCAAAGATGATAATATTTATTTTTGCTATTATAATCATTGTTGTTTTATGCGTAATTACTTATCTTTATTTATACAAAGATGAATCTCTTGTAAGTAAACATTACATAAACTATATGGCAATACCAGAAAATGATGGAGTTTTTACATGGCTCCCAGATTTTTTTCCGCACGTAGCGGTGGATATATCAATATACACAAATGTAGAAGATGATTATTTTTTTCTTATTTTTCCCTAACAAATGATGATGGGGGTAGGTTTAAGAAAACATTGACAGTGAGGGCCAGGGAACAAGTGGCGAAAATCGTATCAAAGAATGATCCAGATACAAAAAAAGTGTGGTGTAAATATGGTAAGATACCAGGGCAAGGGGATGGTGTAAACCTTTTTTTTGTTGGTGAAATTAATGTTACGCATTATTTTATAACAAATATTGGAGCTGGATTGCCTGATGCTTGTGCAGAGTAATTGCTTGAATTAAGAGTCTATCCCATATCGAAGTCGTCAACTTCGTAGTGAGGAAAAGTAAAATTCCTGACTGAGAAAAGACATGTCGGCTATTGTGTAAAGCCATATAGCTCAGACGATGAATATCTACTCGTATTCAGTTGTTTATTGAGGGTGAGTTCCGACCCTGAAACAACAAATAAAATGAACAGTCAGAGAGTTTACATAGAATTGCACTGGTCTTTTACGATATCTGACATTGTGTAATACATATTCAGCCATGCATTAATTAAAATGTTACGTGTTTAATGTGAGTCCCTATCTGAAAATAAATAATCCTTCCGGATTAAAATAAATTCTTGCCGGGAAAGAAAGAGGAAATAAACCATTAGCGGAAAACCAGCGGCACGCCAGGGTGACATGCCCCAGTACGGCGGCCCGATAGTCCAGGGTTCAGCGGGGGTACTGATAGTCGCGCCGACTGCATCGAGAACTCCATACAACTTTTTACGGAACGTCACCTGATAAAATTTGTTCAGTATCGTCTTTTGAGATTCTCAAGGTTATGGAGTAACCAGACAGAACGGACACCACTGTCGGAGATAAAAACCCCCTGTTTACGCAGCTCGTTGCTGGCCCGGTGCTGACCATGTGTCGGGAAAGCGACGGCGTAATCAACAACAGCCTGTTCAGTTGCCTCATCGGTACGGTTCTTAAGGTTAGGAGCGCGGCGACTACGATTAATCTGCGCATCCACACCGCCTTCAGCGACCAGTTCGCGGTAACGATAAAACGTATCACGCGAAACGCCCATGATTTTACAGGCTTTTGATACGTTGCTGAGTTCTTCAGCCAGATTGAGCAAACCGGCTTTGTGTTTGATGACGGGATTGGCAGTATGAAGCATGAGAGTTACCTCTTGTTTTGGATAAGGATTCGACACTCATATCAAAACCGGTAACTCTCAACCTTTCAAGGCCATGTGTCAGATCAAGTCGCGACTAATACAAATACGTCCCTCATTACCGCGCCTTAACCCATTCCGCCACTTCCGCCCACTCACCGCGAAAGACAACTTTTTCCGCTTTTTTCTCAAGCTGATAGCGATACATCGGGTCGTAATATTCTTCAAGTAACGGCACCAGCCAGGCCAGATGACCGTCGGTGCTGCCGGTGGTGAGTTGCGTTGTCAGTGCTGCATCCAGCCTTGCAGCCAGTTCGTTATAGCGCTGTAGCCCCAGCCGACGCTTAATCGCCGAAAGTCCGTGATGCAGGTATTCGCAATACTCCTGCCAGCCCTGTTCGTCGCCGTACGCGTGGGTAAAATCATGATGCATACGCAAGAAATACTCTTCGTTCAGGCGCTCAAGACGGATCTCAAACGGATCTTCTACCACCGCAATCGCCGCCTGAGTCATTCGCTCGCGCAGGCATTCCGGCAGGTGATTCGAACCGATCATCCGGCTTTCGTCTTCCAGCACCCACAGGCGCAAATTCTGACGGGCGTCGGTTTTTAGCATTTCGGCAGCCAGCAGGTTTTCAAAACTCGCCTGGCTAAGTTGTGGTTGTAACGTGCGACCAAACGCCGAACCGCGATGACGCGCCAACCCTTCCAGATCAACACCGTTCGGCTGTTGCTGCACTAACAGCGTTTTACCGCTGCCGGTACAACCGCCAATCAGCACTATCGGTTTTTGTGCCAGTTCAATAGTCGCCTGAATCGCGGTCTGGCGCAGTGCCTTATAACCGCCTTCCACCAGCGGATAATCAATCCCCGCTGCATGCAACCAGCTTTGCACAATATGTGAGCGCTGACCGCCACGGGCGCAGCAGAGAATACCTTGCGGATTTTGCAGGCACGCTGCCCGCCAGGCGTCCATGCGCTGCTGACGAATTTCACCCGCCACCAGTTTATGTCCCAGCGCCAGCGCTGCGTCTGAGCCTTGCTGTTTATAGCAGGTGCCAACGGCGGCGCGTTCATCGTTATTCATTAACGGCAGATTGATAGCGGCGGGCATTGCGCCGTGCTCAAACTCGATAGGGGCGCGAACATCAATAATGGGCGTATCAGCAATCAGCAGGGCACGATAGTCCTGTTCCGTGTGTCTCTCTTGCATAGTTAAAAGTGAACCTCAAATCAGCTTGCGCGCTATTTTACGCGCCAACGCGCAAGGAAACTTGATTTTTAACTGCGTGGGTTGCCGAAAATTTCTAAAAATCCGCTGATTTCCGGCCTGCGCTGGGTAAACAAGGTCACAATATCTTCTACCGCTTTGCCGCTGCCAAATTTGCGCCATGCCAGACTCAATGGCGAAGGAGGGCGCATCGTTGGGATTACCCGGCTGACCAGTTGTTGATTATCGATCATTGACTGGCAAAGCGATTTTGGCAAAAAACCAATGCCAACGCCCGCCAGATGGGCGGCGATTTTCGTTTCCATATCGGGAACAATAATCTCTTTTTGCCCTGGCAATCGCCAGGCGACGCGTTTGGTTAAGGTGCGGGCGCTGTCTTCAATATTGACCGCCGGAAAGCGCCGCAACTGCGCTTCTGTTAGCGGCTCTTCAACGTTCGCCAGCGGATGATCCGCCGCCATGACAAAGCGCCATTGCACCGATCCTAAGGGATCAAGACTAAAGGTATTTGCCAGCGCCTCAGTTCCCGTGACGCCGATAGCCAGCGAAAAACCTTCGTACAATAGCGAGTCCCAGACGCCCATATAGATTTGTCGGGAGATGTGAAACTGGGTAAAGGGGTAACGCTCATTCAGCCACGCCAGCAACTGGGCGACGGCCTGGGGGTTGTAGAGCAGGTTGTTGATGACAATATTCACCTGGCGTTCCACGCCATCATTCACCTGTTGCAGCTCGCTTGGCATACTTTCCAGCCAGCTCAGCCAGTCTCTGGCCTGGGAAAGTAGATGCTCGCCAGCCGCTGTCAACGTCACGCTGCGAGTCGTACGGAAAAACAGCGCTACTCCGGTATTCTCTTCCAGAAGTTTAATGCGATAACTGATCGTCGCCGTGGTTTTACATAATCGTTCTGCCGCTTTTGAAAAACTTCCTGTTTCAGCAACCGCAATGAAAGTCCGCAAGGTTTCTGGATCGAACATCTTCAGGTATCCCCTTTTAAATCCGCAAGTTGCGTGATTTTCTTATCCTCTGATTTATCAGTATTTTTACATGATAACCCTGTTCAATTTGTGGACTAAATCTAGTTTTGGAAAAATATTCCAACTTTTGTATTGATGTTGTTCTCTTAAGGTTTTAGATTGCCTGTTATTGAAACCAAGCTGACCGGTCGGCGGTGGTTGAACGGAATTATGTTACAAGGACAAAAAGATGAAACTTCAGGTATTACCGTTAAGTCAGGAAGCCTTTAGTGCTTATGGCGACGTAATCGAAACGCAGCAACGGGATTTTTTCCATATTAACAATGGCCTGGTGGAGCGTTACCACGATTTGGCGCTGGTTGAGATTCTTGAGCAAGACTGTACGCTTATCAGCATTAACCGCGCGCAACCGGCGAATCTGCCGCTGACCATTCACGAACTCGAACGTCATCCGCTGGGTACTCAGGCCTTTATCCCGATGAAAGGTGAGGTGTTTGTGGTGGTCGTGGCGTTAGGTGACGACAAACCAGACCTGTCAACGCTGCGGGCGTTTATCACCAACGGCGAACAGGGAGTGAATTACCATCGTAACGTCTGGCATCACCCACTTTTCGCCTGGCAGCGCGTCACCGATTTTCTGACCATCGATCGCGGCGGCAGTGACAACTGTGATGTTGAAAGTATTCCTGAACAGGAACTCTGTTTTGCGTGACGCCTGCAACCGACTTGCATAAGATAAACTAATTGTTCATTGTTTATGCTCACTTGTAGGTCGGAGTTAACGTAGGTATGACGGAAGTTAGACGGCGCGGCAGGCCAGGACAGGCGGAGCCTGTGGCACAGAAGGGCGCACAGGCGTTAGAGCGGGGAATTGCGATTCTGCAATATTTGGAAAAAAGTGGGGGAAGTTCGTCGGTTAGCGATATTTCTCTCAATCTGGATTTGCCGCTCTCCACGACCTTTCGCTTGCTGAAGGTTTTACAGGCAGCGGATTTTGTCTATCAGGACAGTCAATTAGGCTGGTGGCATATAGGATTAGGTGTCTTTAACGTCGGTGCGGCGTACATCCATAACCGCGATGTCCTCTCCGTCGCCGGGCCGTTTATGCGCCGCCTGATGTTACTTTCCGGCGAAACGGTCAATGTCGCGATCCGTAACGGCAATGAAGCGGTATTAATTGGTCAGTTAGAGTGTAAATCGATGGTCAGGATGTGTGCGCCACTGGGCAGTCGTCTGCCACTGCATGCTTCCGGTGCGGGCAAAGCGCTGCTTTATCCGCTGGCGGAAGAGGAGTTGATGAGCATCATTCTGCAAACCGGTTTGCAGCAGTTTACGCCAACTACGCTTGTGGATATGCCCACCTTGCTGAAGGACCTGGAACAAGCGCGTGAACTGGGCTATACCGTAGATAAAGAAGAGCATGTTGTAGGTCTGAATTGCATAGCTTCAGCAATTTACGATGATGTCGGTAGTGTTGTTGCCGCTATCTCCATCTCCGGGCCTTCATCAAGACTGACAGAAGATCGTTTTGTCAGTCAGGGTGAGCTGGTCAGAGACACCGCCCGCGATATCAGCACGGCGTTGGGACTGAAAGCACATCC</t>
  </si>
  <si>
    <t>END=533046;HOMLEN=2;HOMSEQ=AT;SVLEN=-14682;SVTYPE=DEL</t>
  </si>
  <si>
    <t>ATGGGTACACCGATGGCCATTAATCTGGCGCGTGCCGGTCATCAATTACATGTCACGACCATTGGACCGGTTGCTGATGAATTACTGTCACTGGGTGCCGTCAGTGTTGAAACTGCTCGCCAGGTAACGGAAGCATCGGACATCATTTTTATTATGGTGCCGGACACACCTCAGGTTGAAGAAGTTCTGTTCGGTGAAAATGGTTGTACCAAAGCCTCGCTGAAGGGCAAAACCATTGTTGATATGAGCTCCATTTCCCCGATTGAAACTAAGCGTTTCGCTCGTCAGGTGAATGAACTGGGCGGCGATTATCTCGATGCGCCAGTCTCCGGCGGTGAAATCGGTGCGCGTGAAGGGACGTTGTCGATTATGGTTGGCGGTGATGAAGCGGTATTTGAACGTGTTAAACCGCTGTTTGAACTGCTCGGTAAAAATATCACCCTCGTGGGCGGTAACGGCGATGGTCAAACCTGCAAAGTGGCAAATCAGATTATCGTGGCGCTCAATATTGAAGCGGTTTCTGAAGCCCTGCTATTTGCTTCAAAAGCCGGTGCGGACCCGGTACGTGTGCGCCAGGCGCTGATGGGCGGCTTTGCTTCCTCACGTATTCTGGAAGTTCATGGCGAGCGTATGATTAAACGCACCTTTAATCCGGGCTTCAAAATCGCTCTGCACCAGAAAGATCTCAACCTGGCACTGCAAAGTGCGAAAGCACTTGCGCTGAACCTGCCAAACACTGCGACCTGCCAGGAGTTATTTAATACCTGTGCGGCAAACGGTGGCAGCCAGTTGGATCACTCTGCGTTAGTGCAGGCGCTGGAATTAATGGCTAACCATAAACTGGCCTGATACCCGCAATAAAAATGGCCGATATCAGAAAATGAATCGGCCAGCAATATTAAAAAAGAAAGCAGCCAAAGATGTTGCTTCAGTATTAAAAATAATATTTTTATTTTATTTGTTCCTCATAGCTAGATTAAAACAACGTTATTCGATACGTGAAATTAAGAGGGATTTATGGAACATCAGAGAAAACTATTCCAGCAACGCGGCTATAGCGAAGATCTATTGCCGAAAACGCAAAGCCAGCGGACCTGGAAAACATTTAACTATTTTACCTTATGGATGGGTTCGGTTCATAACGTTCCCAATTATGTGATGGTCGGCGGCTTTTTTATTCTCGGCTTGTCTACCTTTAGTATTATGCTGGCAATTATCCTCAGCGCCTTTTTCATTGCCGCGGTAATGGTATTAAACGGTGCTGCGGGCAGTAAATACGGTGTGCCTTTTGCCATGATCCTGCGTGCTTCTTACGGTGTACGTGGTGCACTGTTTCCCGGATTATTAAGGGGCGGAATTGCCGCCATCATGTGGTTTGGTTTGCAATGTTACGCGGGGTCACTGGCCTGCTTGATTCTGATTGGCAAAATCTGGCCGGGATTTTTAACTCTCGGTGGTGATTTCACTCTGTTAGGCCTTTCTCTACCGGGCTTAATTACTTTCTTAATCTTCTGGCTGGTCAACGTTGGTATAGGTTTTGGCGGTGGCAAAGTTTTAAATAAATTCACTGCCATTCTTAACCCGTGCATCTATATCGTTTTCGGCGGTATGGCGATTTGGGCGATTTCACTGGTCGGGATCGGTCCAATCTTTGACTACATTCCGAGCGGTATTCAGAAAGCAGAAAACGGTGGCTTCCTGTTCCTGGTGGTGATTAACGCGGTAGTTGCGGTCTGGGCGGCACCGGCGGTGAGCGCATCCGACTTTACGCAAAACGCCCACTCGTTTCGTGAGCAGGCGCTGGGGCAAACGCTGGGTTTAGTTGTGGCCTATATTCTGTTTGCGGTCGCCGGGGTATGTATTATTGCCGGAGCCAGTATTCACTACGGCGCTGATACCTGGAACGTGCTGGATATTGTTCAGCGTTGGGACAGCCTGTTCGCCTCGTTCTTTGCGGTACTGGTTATTCTGATGACAACTATCTCCACTAACGCGACCGGTAATATTATTCCAGCCGGTTATCAGATTGCCGCCATTGCACCGACAAAACTGACCTATAAAAACGGCGTACTGATTGCCAGTATTATCAGCTTGCTGATCTGCCCGTGGAAATTAATGGAAAATCAGGACAGCATTTATCTTTTCCTCGATATTATCGGCGGAATGCTTGGTCCGGTAATTGGTGTCATGATGGCGCATTATTTTGTGGTGATGCGCGGACAAATTAATCTTGATGAACTGTATACCGCACCTGGCGATTATAAATATTACGATAACGGTTTTAACCTCACTGCGTTTTCAGTAACTCTGGTGGCCGTTATTTTATCTCTTGGCGGTAAGTTTATTCACTTTATGGAACCGTTATCGCGTGTTTCATGGTTTGTCGGCGTCATCGTCGCCTTTGCGGCCTACGCCTTATTAAAGAAACGTACAACAGCAGAAAAAACAGGAGAGCAAAAAACCATAGGTTAATTAATCCCGATATTGAACATTGAGTTAAAAACCAATCTGTATTTTACAAGGAGTTTGTTATGTCTTTTGATTTAATCATTAAAAACGGCACCGTTATTTTAGAAAACGAAGCTCGCGTTGTAGATATCGCCGTTAAAGGCGGAAAAATTGCTGCTATCGGTCAGGATCTGGGCGATGCAAAAGAAGTTATGGATGCGTCTGGTCTGGTGGTTTCGCCGGGCATGGTTGATGCGCACACCCATATTTCTGAACCGGGTCGTAGCCACTGGGAAGGTTATGAAACCGGTACTCGCGCAGCGGCAAAAGGTGGTATCACCACCATGATCGAAATGCCGCTCAACCAGCTGCCTGCAACGGTTGACCGCGCTTCAATTGAACTGAAGTTCGATGCCGCTAAAGGCAAGCTGACTATTGATGCGGCACAACTCGGTGGCCTGGTGTCTTACAACATCGACCGTCTGCATGAGCTGGATGAAGTGGGCGTTGTCGGCTTCAAATGCTTCGTTGCGACCTGTGGCGATCGCGGTATCGACAACGACTTCCGTGATGTAAACGACTGGCAGTTCTTCAAAGGTGCGCAGAAGCTGGGCGAACTGGGTCAGCCGGTGCTGGTGCACTGCGAAAACGCGCTGATTTGTGACGAACTGGGCGAAGAAGCGAAGCGTGAAGGTCGCGTAACCGCTCATGACTATGTGGCTTCGCGTCCGGTATTTACCGAAGTGGAAGCAATTCGCCGCGTACTGTATCTGGCGAAAGTTGCTGGTTGCCGTCTGCACGTTTGCCACGTCAGCAGCCCGGAAGGTGTTGAGGAAGTGACTCGTGCACGTCAGGAAGGTCAGGACGTTACTTGTGAATCCTGCCCGCATTACTTTGTACTGGATACCGATCAGTTCGAAGAAATCGGTACTCTGGCGAAGTGTTCACCGCCGATCCGCGATCTGGAAAACCAGAAAGGCATGTGGGAAAAACTGTTTAACGGTGAAATCGACTGCCTGGTTTCCGACCACTCTCCATGCCCGCCGGAAATGAAAGCCGGTAACATCATGAAAGCATGGGGCGGTATCGCCGGTCTGCAAAGCTGCATGGACGTGATGTTCGATGAAGCGGTACAGAAACGCGGTATGTCTCTGCCAATGTTCGGCAAATTAATGGCGACTAACGCAGCAGATATTTTCGGTCTGCAGCAAAAAGGCCGTATCGCCCCAGGAAAAGATGCCGACTTCGTCTTCATTCAGCCGAATAGCAGCTATGTTCTTACCAATGACGATCTGGAATATCGCCACAAAGTCAGCCCGTATGTTGGCCGTACCATTGGCGCGCGTATCACGAAAACCATCTTACGTGGTGATGTGATTTACGACATTGAACAGGGCTTCCCTGTTGCGCCGAAAGGTCAATTTATCCTTAAACATCAGCAGTAATCTGGCCCCTGCAATGCCCGTCCTTGCGGCGGGCATTCTCCGGTTAAGGTGTGTTTATGTTCAATTTTGCAGTCAGCCGCGAAAGCCTGTTATCAGGATTTCAGTGGTTTTTCTTTATTTTTTGCAACACGGTTGTGGTTCCTCCTACGCTACTTTCTGCTTTTCAGTTGCCGCAAAGTAGCCTGCTTACGCTCACGCAATATGCTTTTCTTGCTACCGCACTGGCCTGCTTCGCTCAGGCGTTTTGCGGTCATCGTCGCGCTATTATGGAAGGGCCAGGTGGCCTGTGGTGGGGAACCATCCTTACTATCACCCTTGGTGAAGCATCGCGCGGGACACCGATCAACGATATCGCCACCAGCCTGGCAGTGGGGATTGCACTCTCCGGCGTGCTGACGATGTTGATTGGTTTTAGCGGATTAGGCCATCGCCTGGCACGGTTATTTACGCCGTCGGTGATGGTCTTGTTTATGTTGATGCTGGGCGCGCAGCTGACCACTATCTTTTTCAAAGGTATGCTCGGGCTGCCGTTTGGCATAGCCGACCCGAATTTTAAAATTCAGTTACCGCCGTTCGCGCTCTCGGTGGCGGTGATGTGCCTGGTACTGGCGATGATTATCTTCCTGCCGCAACGTTTTGCCCGTTATGGCCTGCTGGTCGGCACCATAACCGGCTGGTTGTTGTGGTACTTTTGCTTTCCTTCTTCGCACTCGCTCTCCGGTGAGTTGCACTGGCAGTGGTTCCCGCTCGGCAGTGGCGGTGCTTTGTCGCCGGGAATTATTCTGACGGCGGTGATTACAGGTCTGGTAAATATCAGCAATACCTACGGTGCGATTCGGGGCACGGATGTTTTTTATCCGCAGCAGGGCGCAGGGAATACGCGTTATCGTCGTAGCTTTGTGGCGACCGGATTTATGACGCTGATAACCGTACCGCTGGCGGTAATTCCATTTTCACCGTTTGTTTCATCCATTGGTTTATTAACCCAGACTGGCGATTACACGCGGCGTTCGTTTATTTATGGCAGCGTTATTTGCCTGCTGGTGGCGCTGGTTCCTGCACTCACGCGACTGTTTTGCAGTATCCCTTTACCCGTGAGTAGTGCGGTCATGCTGGTTTCTTATCTGCCTTTACTCTTTTCCGCGCTGGTGTTTAGCCAGCAAATAACGTTTACCGCTCGCAATATTTATCGACTCGCATTGCCGTTATTTGTCGGCATATTTTTAATGGCATTACCGCCTGTGTATCTGCAAGACCTTCCATTAACGCTTCGTCCTCTGCTCAGTAACGGCTTATTGGTCGGGATTTTACTGGCTGTTCTTATGGATAACCTTATTCCGTGGGAACGCATCGAATAATTTGTTGAAAAAGGATTGATAATGAAGATTGTCATTGCGCCAGACTCTTTTAAAGAGAGCTTAAGTGCAGAAAAATGTTGTCAGGCAATTAAAGCCGGGTTTTCGACCCTCTTTCCCGATGCGAACTATATCTGTTTGCCGATAGCGGATGGCGGCGAAGGGACGGTGGATGCGATGGTCGCCGCGACGGGCGGCAACATCGTGACGCTTGAAGTCTGCGGGCCGATGGGCGAAAAAGTGAATGCTTTTTATGGCCTTACCGGCGACGGGAAAACGGCGGTGATTGAGATGGCGGCAGCAAGTGGCCTGATGCTGGTCGCGCCTGAAAAGCGTAATCCGTTGCTGGCCTCCAGTTTTGGTACGGGGGAGTTAATTCGTCATGCGCTGGATAACGACATTCGCCATATTATTCTCGGCATTGGCGGCAGTGCGACGGTCGACGGCGGTATGGGCATGGCGCAGGCGCTCGGTGTGCGTTTCCTTGATGCCGACGGTCAGGCGCTGGCGGCAAACGGTGGTAATTTAGCGCGCGTGGCAAGCATTGAGATGGATGAATGCGATCCGCGTCTGGCGAATTGCCATATTGAAGTAGCATGTGACGTTGATAACCCGCTGGTAGGGGCACGCGGCGCGGCGGCGGTGTTTGGCCCGCAAAAAGGGGCAACGCCGGAGATGGTCGAAGAACTTGAACAGGGGCTGCAAAATTACGCCCGTGTTTTACAACAGCAAACTGAAATTAATGTCTGCCAGATGGCGGGCGGCGGCGCTGCGGGCGGTATGGGTATTGCGGCGGCGGTATTTCTCAATGCGGATATTAAACCGGGCATTGAAATTGTGTTGAATGCGGTCAATCTTGCGCAGGCAGTGCAGGGCGCAGCACTGGTGATTACCGGGGAAGGGCGCATCGACTCGCAAACGGCAGGCGGTAAAGCGCCGCTGGGTGTGGCGTCGGTGGCGAAGCAGTTTAATGTACCGGTGATTGGGATTGCTGGCGTATTGGGTGATGGCGTGGAAGTGGTGCACCAGTACGGCATTGACGCGGTATTCAGCATTTTGCCTCGTCTGGCACCTTTAGCCGAAGTGCTCGCCAGCGGTGAAACCAATCTCTTCAACAGCGCGCGAAATATTGCCTGCGCCATTAAAATAGGTCAGGGAATTAAAAACTAACCCTTACCTTTAAAGCGGATGCGATTTATATCGCATAAGAGTGCAGTACTCATGCCGGATGCGGCATGAGTACCATATCCTTCCTGAAAATCGCGCAAATTCTATATATTGCAGAGATCATGTAGGCCTGATAAGCGAAGCGCATCAGGCAATGTTACAAAAAAAGCCACGGTATAAACCGTGGCAAAATCCAACATAGCTAAAAATAATCAGGCGAGTGGTATGACTTAAATCTCTACGTCGCGGTTACAATCTTTCGAGTAAATATAGCTGAACGCTTCACCACGCCCTACACCATAACCAGCCTGTAAAGAATAAGCGCCCATAAAGATGTAATCGCCTTTTTTCACCGGGATCCAGTTATTGTCGAGGTTATAAACCCCCTGACCGGAAAGAATATAGGCACCGTGTTCCTGAACGTGTGTTTCGATATAACCGTGGCTGGCACCTGGTGCAAAAGAGAGGATATGCATGTTCATATCAAAACCTAACTCTTTGGGCAGAAAATCCAGCAGAATAACATCGTCCATGCCTTCATAATGAATGCGTTCCAGTTCGCTGGCATTGCCAGAAACCAGCCACGGTGCATAGCCTTCTACCGGAACATAGCGGCGCTTATATAAAAAGATTTGGCTGTCTTCGGCCTGGGCGTTAACAAACGTCATTAAGGAGCCTGGCGGGCAATAAAGATAGCCACCTTCGCTTAAGGCAAATGTTTTGCCTTCGGCTTTGGCAGTGATATTTCCAGAGATCACATACAGGAACGTTTCAATGCCTTCGCCACCGAAGCCCTGTTGGTTGCCACCGTTTTGATGCAGTGTGACCAGATAATCAACAAAAGAGGCACCCAGCTTTGGCGTGGAGAGGATTGTCGCGTCACAATTTTCAAAGCCCGGAATAATATTTTTTACCAGACCATCCGGGGTTAACAGTGCGAAATTACCGTGTTTAACAATCGCACGGTTAGCCAGTAAATCTTCGCGGTAACCGGTGACGTTATTTAAATATCCCATTTATGACTCCTTATTTCTGCCAGGCAAGTTGATAAAGCATGAGTGCCAACGTTTTGACCCCTTCGGCAAGGTCGGTAATATTGGTGCGTTCCGCCGGGTTATGGCTGATCCCGTTGATGCTGGGGATAAAAATCATGCAGGTTGGTACGCGAGGCGCGAAAATTTGCGCGTCGTGCCCGGCACCACTGTGCATCACCCGGTAATTCAGTTTTTCTCTTTCACACAATTCTGTCAGGGTGGCGACCAGCTCCTTATTCATCGGCACGGGTTCTTCGTCCATCCATAAATCGATATCAATACCAATGTCCATTTCATCGCAAATCGCCCGCATGTCGTTTTCTAACTGTTGGGTGAAATCGCGCAGCACGGCAGCGTCGGTATGACGACAATCAATGGTGAACGTGGTTTTACCCGGCACCACATTTACCGTATTCGGGCGCGGCTCTACTTTGCCAAAGGTCAGAACCAGCGGATCGCCCATCCTTTTCGCTTTTTCGACCGACTGATGGCAAATGCGACTGAAAGCGTAAACTGTATCACGACGATAACCCATCGGCGTGGTGCCTGCATGGTTTGATTCGCCGTTCAGCGTTACCGTATAACGACGCTGCCCGACAATTGCATTCACCACGCCAATTGATTGCCCATTACTTTCCAGCACACAGCCCTGTTCAATATGCAGTTCAACAAAGGCTTTAATATCCTGACGCGGAGTTAGTGGGGCGTTCGGAAGAGTAAATCCGCAAGCCTTCATCGCATCGACAAAACTATTTCCTTTGGCATCACAGATATTCCGCACGTCGTCAGGATTCGCCAGCCCAAAAATATTTTTACTGCCCCAGAAGACATACGGGAAGCGGCTGCCTTCTTCTTCTGCCATCGCCACCACTTCGACCGTACGTAGCGGCGCGCCGTATTGCGTTTTCAGCCAGTCAATTGCCAGCCACGCCGCCAGCGCGCCGAATTGCCCGTCAAGGTTACCGCCGTTAACCACGGTATCGATATGCGAACCGCTCAGAACCACTTCCTGTGGATATTCGGTGCCATTCAGGCGACCGTATAAATTCCCCACTTCATCGAAACGTGTTTCCAGCCCGCTTGCTGCCATTCTTTTTTTAAATTGCTGCTGGGTTTCCAGCCATTCCGGCGAATAAAGTAAACGGGTCATCCCACCCGCTGGGTCAGCGCCAAAAGAGGAAAGCCAGGGCAGCGTTTCTTCTATAGCTTGACGGAAATGTGTAATCATAAGAAAGTCCTGTCTCAATAATTATTGCGCAAAGGGATTTTTCGTTTCGTATGACGTGTTATAAAGCGCGTCGGAAATTAAATACTGGTAAATATCATCAACAATTTCGATGCCTTCGACGGCGGCTTTGCGTTGTTTAATATCCTGATCCTGTCCGGGATAATAAACCTGATTAAAACCGGGCGCGGGGGTAATGGCATTTAATTCGCGCATGGTCTGGCTAAGATGTTGACGGAATAATTCGCTGGAGGAGAAAAAGTTCGGATTAATAACTATATGTAATTGCCCCAAATTACGCCCTGCGTGTAAATCGTCATACATCGAACTAACCTGTCGCCCGAACGGTAAGCCGAGTAAGACGCCTGAGAGGACGTCAATCATCATCATCAGGCCATACCCTTTTGGCCCGGCGGCGGGGAGCAGAGCATGTACCGCGAACGGATCGGTTGTTGGTACACCGTTTTTATCGACCGCCCAGGTATCCGGGATAGACATATTACGCGAGCGGGCGTCGAGCACTTTTCCCCATGCCTGTACGGTAGTCGCCATATCAAAGGTAAGGATCTCGTCGCCTTCTCCCGGCGCGGCAAAGGCCAGGGGGTTAGTACCGTAGTAAATTTCCGCGCCGCCAAACGGCACCACCATTGGATCGGACTGGCACATCGAAATGCCAATGAATCCGGCGCGGGCTGCCTGCTGCACAAAATAAGAGATTGCGCCGCTGTGACCCATCCGGCTGATACCGACCACCGCAACGCCATTTTGCTGGGCGGTTTTGATGGCATGTTCCATACCCATTTTCGCCGCGACCTGTCCGGCGGCATTGTCGGCATGTAAAATTGCCGAGCACGGCCCGGTTTCCTCAAGACGAAACTCCGGTTCGCGGTTGGTGCCGCCTTTTGAAATGCGTTCCGCGTAGTATTCCACGCGCACCGCGCCATGAGAGTGGATCCCTCTGGCATCGGCGTAAACCAATACTTCAGCCACGGTTGCAGCGTGCTCACGTTTTAACCCAGCCTGGCAGAGTTTATTCTCAATTAGCTGGTGGAGTGTTTCCCGACTGATTTTCATCTGTCTTCCTTTTTAACGACGGTGTGAAGCATGACTGCAATTAACATACAGGGAAAATATCTGGATTATGTGATCCAGACAGGCAAAAAAATATAGTTAGAATTTATTTGATAATCCGCTCACTTTTAACCTGATTTTTAAAACAACAACGCTTATTAAAAAATAATGAGTAATAGCCTGGTGGTTATTTGAATTCTTTTGTTAATAATTCCTGTGTGATATTCATCACCTTATTTACTCGTTGTCATCGATACCGTAATCGCCACATTAACACTGCTCGTGCAATTGCCATGGGTGCAATTTTTAAGGAGTTGTTATGATCCACGCCTTTATTAAAAAAGGGTGTTTTCAGGATTCGGTCAGTTTAATGATTATTTCACGAAAACTCAGCGAATCAGAAAATGTTGATGATGTTTCCGTAATGATGGGTACGCCCGCCAATAAAGCGTTATTAGATACCACAGGTTTCTGGCATGACGATTTTAATAACGCCACGCCGAACGATATTTGCGTGGCAATTCGTAGCGAAGCGGCGGATGCGGGGATCGCGCAGGCGATTATGCAGCAGCTTGAAGAGGCGCTAAAACAACTGGCGCAGGGGTCAGGCAGCAGCCAGGCGTTGACGCAGGTGCGTCGCTGGGACAGTGCCTGTCAGAAATTACCCGATGCCAATCTGGCGCTGATTTCAGTGGCTGGCGAGTATGCGGCGGAGCTGGCAAACCAGGCGCTGGATCGCAACCTCAACGTGATGATGTTCTCCGATAACGTCACGCTGGAAGATGAAATCCAACTTAAAACCCGCGCGCGGGAAAAAGGCTTGCTGGTGATGGGGCCGGACTGCGGTACGTCGATGATTGCCGGCACACCGCTGGCTTTTGCTAACGTGATGCCGGAAGGCAATATTGGCGTCATTGGCGCTTCCGGTACCGGGATTCAGGAGCTGTGTTCGCAGATTGCGCTGGCAGGGGAGGGAATTACTCACGCGATTGGCCTTGGCGGGCGCGACCTCAGCCGTGAAGTGGGCGGCATCAGTGCGCTAACAGCGCTGGAAATGCTCAGTGCAGACGAGAAAAGCGAAGTGCTGGCATTTGTTTCAAAACCACCTGCCGAAGCTGTGCGTCTGAAAATTGTTAATGCCATGAAAGCAACCGGCAAACCGACGGTGGCGCTGTTTTTAGGTTATACCCCGGCGGTGGCCCGCGACGAGAATGTCTGGTTTGCCTCCTCGCTGGATGAGGCCGCACGCCTGGCTTGCCTGCTTTCACGCGTCACGGCGCGACGTAACGCAATAGCGCCTGTCAGCAGCGGATTTATTTGCGGTTTGTATACCGGCGGTACGCTGGCTGCCGAAGCGGCGGGATTACTTGCCGGACACCTTGGCGTGGAAGCCGACGATACCCATCAACATGGCATGATGCTGGACGCCGATAGCCACCAGATTATTGACCTCGGCGATGATTTCTACACCGTCGGGCGTCCCCATCCGATGATCGACCCAACCTTACGCAACCAGTTAATTGCCGATCTCGGCGCTAAACCGCAAGTGCGCGTGTTGCTGCTTGATGTCGTGATTGGCTTCGGTGCGACCGCCGATCCTGCCGCCTCGCTGGTGAGCGCCTGGCAAAAAGCCTGTGCCGCGCGTTTAGATAATCAACCACTGTATGCCATTGCCACGGTGACAGGCACTGAACGTGACCCGCAATGCCGCTCGCAGCAAATCGCCACGCTGGAAGATGCGGGGATTGCGGTCGTGAGTTCGCTACCGGAAGCCACCTTGCTGGCGGCAGCGTTAATTCATCCGCTCTCGCCTGCCGCACAGCAACACACACCGTCATTACTGGAAAACGTCGCCGTGATTAACATCGGATTACGCAGCTTTGCGCTGGAGCTACAAAGCGCCAGCAAACCGGTTGTGCATTACCAATGGTCGCCAGTCGCCGGTGGCAATAAAAAACTGGCTCGTTTATTAGAACGTTTGCAATAAGGGGTTCCCATGTTTACATCAGTGGCGCAAGCCAATGCTGCGGTTATCGAACAAATTCGTCGCGCTCGTCCACACTGGCTGGATGTGCAACCGGCTTCTTCACTTATCAGCGAACTAAACGAAGGCAAAACACTGCTTCACGCCGGGCCGCCAATGCGCTGGCAGGAGATGACCGGACCCATGAAAGGGGCGTGCGTGGGCGCATGTCTGTTCGAAGGTTGGGCGAAAGATGAAGCGCAGGCGCTGGCAATACTGGAGCAGGGGAAGTGAACTTCATTCCTTGTCACCATGTGAATGCCGTCGGGCCAATGGGCGGTATTACTTCTGCCAGTATGCCGATGCTGGTGGTTGAGAACGTGACCGACGGCAACCGGGCGTACTGCAACCTCAACGAAGGTATCGGCAAAGTGATGCGTTTTGGCGCTTACGGCGAAGATGTCCTGACTCGCCATCGCTGGATGCGCGATGTGTTAATGCCAGTATTAAGCGCGGCGCTGGGGCGCATGGAGCGCGGTATCGATCTCACGGCGATGATGGCGCAGGGCATTACGATGGGCGATGAGTTCCATCAACGCAATATTGCTTCCTCTGCACTGTTAATGCGTGCGCTGGCCCCACAAATTGCTCGCCTCGATCATGATAAACAGCACATCGCCGAAGTGATGGATTTCCTCAGCGTGACCGATCAGTTCTTCCTCAACCTCGCGATGGCTTACTGCAAGGCGGCGATGGATGCTGGCGCGATGATCCGCGCAGGCAGCATCGTCACGGCAATGACCCGCAACGGCAATATGTTCGGGATTCGGGTAAGCGGGCTGGGCGAACGCTGGTTTACTGCGCCTGTAAACACTCCGCAAGGTCTGTTTTTCACCGGCTTCTCGCAGGAGCAGGCGAACCCGGATATGGGCGATAGCGCGATTACCGAAACCTTTGGTATCGGAGGTGCGGCAATGATCGCAGCGCCTGGCGTAACGCGCTTTGTCGGTGCGGGTGGCATGGAAGCGGCAAGAGCGGTATCTGAAGAGATGGCGGAAATTTACCTTGAACGCAATATGCAGTTGCAGATCCCAAGCTGGGATTTTCAGGGCGCGTGCCTGGGGCTGGACATTCGTCGCGTGGTAGAAACCGGCATTACGCCACTCATCAATACCGGTATCGCCCATAAAGAGGCGGGGATCGGGCAGATTGGCGCAGGCACCGTGCGGGCACCGCTGGCGTGCTTTGAACAGGCGCTGGAAGCACTGGCTGAAAGCATGGGTATTGGTTGAGGAACGCGCAATGACGATCATCCATCCTCTGCTTGCCAGTAGTAGCGCACCGAATTATCGCCAGTCCTGGCGGTTAGCGGGAGTGTGGCGGCGGGCGATTAACCTGATGACGGAAAGCGGCGAACTGTTAACGTTGCATCGTCAGGGTAGTGGTTTCGGCCCCGGAGGATGGGTGCTTCGCCGTGCGCAATTCGATGCGTTATGCGGTGGATTATGCGGCAATGAACGACCACAGGTTGTGGCTCAAGGGATTCGCCTCGGGCGTTTCACGGTTAAACAGCCACAGCGTTATTGTTTGCTGCGTATTACGCCGCCTGCGCATCCTCAACCACTTGCAGCTGCATGGATGCAACGCGCGGAGGAAACCGGGCTTTTCGGGCCACTGGCGTTGGCGGCAAGCGATCCGCTGCCTGCTGAGTTACGCCAGTTTCGTCACTGTTTTCAGGCCGCGCTCAATGGCGTTAAGACCGACTGGCGGCACTGGCTGGGTAAAGGCCCCGGATTAACGCCGAGTCATGATGACACGCTGAGCGGAATGCTGCTGGCGGCCTGGTATTATGGCGCTTTAGATGCGCGCTCCGGTCGTCCGTTTTTTGCCTGTTCCGACAATCTGCAACTCGTTACCACAGCGGTGAGCGTCAGTTATTTACGTTATGCCGCGCAAGGATATTTCGCCTCGCCACTCCTGCACTTTGTTCATGCTCTGAGTTGCCCGAAACGTACCGCTGTTGCGATTGATTCGCTGCTGGCGCTGGGGCATACGTCAGGGGCAGATACGCTGCTGGGGTTCTGGCTTGGCCAACAATTATTACAAGGAAAACCATGAAAACACTGGTTGTGGCTCTTGGGGGCAACGCCTTACTCCAGCGCGGTGAGGCGCTGACGGCAGAAAATCAATATCGCAATATCGCCAGTGCTGTACCCGCGCTGGCACGCCTGGCCCGTTCTTATCGGTTGGCGATTGTTCACGGCAACGGGCCGCAGGTGGGGCTGCTGGCATTGCAGAATCTGGCGTGGAAAGAGGTAGAACCGTATCCGCTGGATGTGCTGGTTGCGGAAAGCCAGGGGATGATTGGCTATATGCTGGCGCAGAGTTTGAGCGCACAGCCGCAGATGCCGCCCGTGACGACGGTGCTGACGCGCATTGAGGTTTCGCCTGATGATCCGGCGTTTTTGCAGCCAGAGAAATTTATTGGTCCGGTTTATCAGCCAGAAGAACAAGAGGCACTGGAAGCGGCTTACGGCTGGCAGATGAAACGTGATGGTAAATATTTGCGCCGGGTGGTGGCGTCTCCGCAACCGCGTAAAATTCTCGACAGCGAAGCCATCGAGTTGTTGCTCAAAGAGGGGCATGTGGTGATTTGCAGTGGCGGCGGCGGTGTGCCTGTGACGGATGACGGAGCAGGGAGTGAAGCAGTGATTGATAAAGATCTCGCCGCTGCGTTGCTCGCCGAGCAGATTAATGCAGATGGACTGGTGATCCTCACCGATGCTGATGCGGTATATGAAAACTGGGGAACGCCGCAGCAACGTGCCATTCGCCATGCCACACCGGATGAGTTAGCGCCATTTGCCAAAGCCGATGGTTCGATGGGGCCGAATGTAACGGCGGTGAGTGGTTATGTCAGAAGCCGTGGTAAACCCGCGTGGATTGGGGCGTTATCGCGAATTGAAGAGACGCTGGCGGGCGAAGCGGGGACCTGTATTTCGCT</t>
  </si>
  <si>
    <t>END=550551;HOMLEN=0;SVLEN=-14711;SVTYPE=DEL</t>
  </si>
  <si>
    <t>GC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</si>
  <si>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END=655407;HOMLEN=5;HOMSEQ=CTAAG;SVLEN=-1199;SVTYPE=DEL</t>
  </si>
  <si>
    <t>TGATATTAGACTGGCCCCCTGAATCTCCAGACAACCAATATCACTTAAATAAGTGATAGTCTTAATACTAGTTTTTAGACTAGTCATTGGAGAACAGATGATTGATGTCTTAGGGCCGGAGAAACGCAGACGGCGTACCACACAGGAAAAGATCGCAATTGTTCAGCAGAGCTTTGAACCGGGGATGACGGTCTCCCTCGTTGCCCGGCAACATGGTGTAGCAGCCAGCCAGTTATTTCTCTGGCGTAAGCAATACCAGGAAGGAAGTCTTACTGCTGTCGCCGCCGGAGAACAGGTTGTTCCTGCCTCTGAACTTGCTGCCGCCATGAAGCAGATTAAAGAACTCCAGCGCCTGCTCGGCAAGAAAACGATGGAAAATGAACTCCTCAAAGAAGCCGTTGAATATGGACGGGCAAAAAAGTGGATAGCGCACGCGCCCTTATTGCCCGGGGATGGGGAGTAAGCTTAGTCAGCCGTTGTCTCCGGGTGTCGCGTGCGCAGTTGCACGTCATTCTCAGACGAACCGATGACTGGATGGATGGCCGCCGCAGTCGTCACACTGATGATACGGATGTGCTTCTCCGTATACACCATGTTATCGGAGAGCTGCCAACGTATGGTTATCGTCGGGTATGGGCGCTGCTTCGCAGACAGGCAGAACTTGATGGTATGCCTGCGATCAATGCCAAACGTGTTTACCGGATCATGCGCCAGAATGCGCTGTTGCTTGAGCGAAAACCTGCTGTACCGCCATCGAAACGGGCACATACAGGCAGAGTGGCCGTGAAAGAAAGCAATCAGCGATGGTGCTCTGACGGGTTCGAGTTCTGCTGTGATAACGGAGAGAGACTGCGTGTCACGTTCGCGCTGGACTGCTGTGATCGTGAGGCACTGCACTGGGCGGTCACTACCGGCGGCTTCAACAGTGAAACAGTACAGGACGTCATGCTGGGAGCGGTGGAACGCCGCTTCGGCAACGATCTTCCGTCGTCTCCAGTGGAGTGGCTGACGGATAATGGTTCATGCTACCGGGCTAATGAAACACGCCAGTTCGCCCGGATGTTGGGACTTGAACCGAAGAACACGGCGGTGCGGAGTCCGGAGAGTAACGGAATAGCAGAGAGCTTCGTGAAAACGATAAAGCGTGACTACATCAGTATCATGCCCAAACCAGACGGGTTAACGGCAGCAAAGAACCTTGCAGAGGCGTTCGAGCATTATAACGAATGGCATCCGCATAGTGCGCTGGGTTATCGCTCGCCACGGGAATATCTGCGGCAGCGGGCTTGTAATGGGTTAAGTGATAACAGATGTCTGGAAATATAGGGGCAAATCCA</t>
  </si>
  <si>
    <t>END=1302369;HOMLEN=7;HOMSEQ=GATATTA;SVLEN=-1336;SVTYPE=DEL</t>
  </si>
  <si>
    <t>TCACAAGCAAGAACGAATGACCGTCGAAACGCAACTTAATCCCACACAGCCTGTCAATCAGCAGATTTATCGTATTCTTCGTCGCGACATTGTCCATTGCCTGATTGCTCCAGGCACACCGTTGTCGGAAAAAGAAGTTTCTGTTCGTTTCAATGTGTCACGCCAGCCGGTTCGTGAAGCCTTTATTAAACTGGCGGAAAACGGCCTGATTCAAATTCGTCCGCAACGTGGCAGCTACGTCAACAAAATTTCCATGGCCCAGGTGCGCAACGGCAGTTTTATCCGTCAGGCCATTGAGTGCGCGGTGGCGCGTCGGGCGGCGAGCATGATTACCGAAAGCCAGTGCTATCAACTGGAACAAAATCTTCACCAGCAACGCATTGCCATTGAGCGCAAGCAACTGGATGATTTTTTTGAACTTGATGACAACTTCCATCAACTCCTGACGCAGATTGCCGACTGTCAACTGGCGTGGGATACCATTGAGAACCTGAAAGCGACCGTTGATCGCGTGCGCTATATGAGTTTCGACCACGTTTCTCCACCAGAAATGCTGTTACGCCAGCATCTTGATATTTTCTCTGCCCTGCAAAAACGTGATGGCGATGCGGTAGAACGTGCAATGACGCAACATTTGCAGGAAATCAGCGAATCCGTGCGCCAGATCCGCCAGGAAAACAGCGACTGGTTTAGCGAAGAGTAATTCATTTCCTCTCATCCCATCCGGGGTGAGAGTCTTTTCCCCCGCCTTATGGCTCATGCATGCATCAAAAAAGATGTGAGCTTGATCAAAAACAAAAAATATTTCACTCGACAGGAGTATTTATATTGCGCCCGTTACGTGGGCTTCGACTGTAAATCAGAAAGGAGAAAACACCTATGACGACCTACGATCGTAACCGTAACGCAATCACCACTGGCAGCCGTGTTATGGTTAGCGGCACCGGTCACACTGGCAAGATCCTGTCGATTGATACTGAAGGTCTGACCGCTGAGCAAATCCGCCGCGGAAAAACCGTAGTTGTTGAAGGTTGTGAAGAGAAACTGGCACCACTGGACCTGATTCGTCTCGGCATGAACTAAGCGTGTGAATGCCGCCGATGGCGGCATTGCTTTTTTACTTCACGGAATATTTTGCCACGGTCGCTTTCGCGCCATGCGCTAATAAAGACAAGTACGTTTCCGTCACTCTTGCAGTAAACAAACTATTGTCTGGCAAATCATCACCAAAGATCGCCTTAATCGCCAGCAATGACTGGACGCGCGCTTTCCCTTCGGCACTACTTTGTACAGCCTTCTGAATAACAGGTAACAGTGGGTCACTGATTTCTATCGGATTTCCCTGTTCATCAACACCACCGACATAACGCATCCAACCCGCGACGCCCAGCGCCAGCAGATCGAACTTGCTGTCATGCGCCAGATGCCAGCGAACAGAATCCAACATCCGCTGTGGCAATTTCTGGCTACCATCCATCGCAATCTGCCAGGTTCGATGACGTAACGCCGGGTTGCTATAGCGTGCAATTAATCGGTTAGCGTAATCTTGCAAATCAACGCCCTGCACTTTCAACGTCGGCGCTTGTTCCTGCAACATCAAGCCATACGCCGCATAACGATAATGTTCATCTTCCATACAGTCATTAATGTGCTGATATCCTGCAAGATACCCCAGATACGCCAGGAATGAATGACTGCCGTTGAGCATGCGCAACTTCATCTCTTCATAAGGCAGCACATCGCTAACCAGTTCGGCTCCCGCTTTTTCCCATTCCGGACGTCCGGCAACAAAGTTATCTTCTATTACCCACTGGCGGAAAGGTTCACAGGCAACGCCCGCAGGATCGCGCACACCGGTAAGTTGTTCGATTTTCGCCAGCGTATCCTCTGTCACTGCGGGCACAATACGGTCCACCATTGTTGATGGGAAAGTCACGTTATCTTCGATCCATTGTGCCAGTTTTACATCAACGGCTTGTGCGTAGGAAGTGACAACGTCACGCATAACATGACCGTTTTCTGGCATGTTGTCACATGACATGACGGTAAATGCGGGAAGTCCTGCCGCTTTACGGCGAGCCAGCGCCTCAACAATCACCCCTGTTGCTGTTTTCGGCTGGTGGGGATTTTGCACGTCGGCAGCTACCATCGGGTGATCGAGCATTAACTGTCCGGTCGCCGGAGAGTGGAAATACCCTTTTTCGGTGATTGTCAGAGAGACAATCGCGATTTGCGGTTCACACATCGCTGCCAACACGGTTTCTAAGCCATCTATCTGTACGTGCAAGGCTTTTTTAACGACGCCAACGACGCGAGCCGTCCACACATCGGCCGACATTTCCGCAACGGTATAAAGATTATCTTGCTGTTGTAAATCGGCAATTTGCTGTTCGCCGCCGATTAAGTTGACCTCATAATATCCCCAGTCACTGAAATGTTCCGTAGCAAGAATATCGGCATACACACCCTGATGCGCACGGTGAAATGCACCAAAGCCTAAATGAACAATTCTTGGAGCCAGGTTATTAAGATCATAAACAGGGAGTGTCGCTTTTGCTGATAACAAATTATTTCCCATAACAATTCCTTAAATATAAATATGGCAAGCTATATGTTTTGTTATATGAATAAAAATCCCCTCTCCGGTAAGAGAAGGGATTAAGGGTTTACAGACTTCTGGAAGGTTGCGCAGCTCTTACAACACGCGGTTGATCTTCCGCAGCGTCTTCCAGCGCACTTAAATCACGGTCTTTCACCTCTGGCATTTTCAGCGCAGAGATTAAACCAATCACTGAATATGCCATGATCATAATGGCGATCGGATACCAGGATTCCGTCATGGTGCAGAAAATACCCGCCAGGATAGGACCAAAACCGGAAGCGATAAGACCACCAATTTCTTTAGAAATAGCCATCCGGGTAAAGCGGTTTTTACAGCCGAACATTTCTGCCATGGTAATGTTTTCCAGAGCAAATAATCCCAGCACCGCACAGTTATGAATCACAATCAGTGCAACCATAATGGTGCTCGGGGCATAGCTTTTATCTACAATGATAGAAAGCATTGGCCATGCCAGCACAATCGCGGAGGTATTCATAATAATATACGGGATCCGGCGACCAATTTTATCGGATAACCAACCAAGGAACGGAATGGTCATAAAGCCGAGAATCGAACTGATCATCAATGCATCTGTTGGAATTGCTTTGTTAAACAATAACGTCTGCACTAAATAGCCTGCAAGGAAAGTCTGAATTAACCCGGAGTTACCCGCCTGACCAAAACGCAGCCCTGTTGCCAGCCAGAAGGATTTGCTCTGGAACATGCTACCAGCAGGTGCAGGTTTTGCTGTCGGTTGGTTACTGTCGTTAACCTTCTCAAAGACCGGGCTTTCTTTCAGATTCATACGCAACCAGATAGCAAAGACCATCACGACAACACTCGCCAGGAACGGTATACGCCATCCCCACGCCAGCAGTTCCTCTTTACTGAGAATGAAGAACATAAAGGCCCAGATTGCCGTTGCGCTCAAGGTTCCGCAGTTAGTTCCCATAGCCACAAATGAGGAGATAATTCCGCGCTTACCTTTTGGCGCATATTCCGCCAGCATCGTACCGGCACCGGAAATTTCCGCACCTGCACCCAACCCCTGAATAATACGCAACGTCACCAGCAAGATGGGTGCAAAAACACCAATCTGTGCATAGGTCGGTAACACACCAATTAAGGTGGTACAGATCCCCATCATGGTGATGGTAATAAAGAGCACTTTTTTACGCCCTATTCTGTCGCCCATTTTGCCGAAAATAAATGCTCCGACAATACGCGCCACATAACCTGCACCGTAGGTTCCCATTGCCAGAATTAACGCCATTGCCGTTGATGATTCAGGAAAAAATATTTCATGAAACACTAACGCTGCGCCGAGCGAATATAACTGGAAATCCATAATTCACAGGTGTTTTTTCCCATCCTGTGGTTTCCTTGGCGTTTTCTAGGTTTTTTCAGATAGTTGCATTTTTTTAAAAAGCATCCTAAGTTCGATCTCAGTGTCTATCTGGGGCCTATTTCTGTCCCATATATGCCCCAAAAAAACTCCCCAACAGATAAGTAGTTTTTTCATGGATTTATGCGTAAAATCAAGAACGGCTGGAAATCATTCAATACTCACACTATCGAAAAATTTACCAGCCAATCGCAGCACGTTCTTGCATAAGGTGTGTCTGCGGTTTTTCAACTATTCAGATACATCACTCCCATCACATTCATTCCTCCGCATCAAAGGCATATAGGCTATATCACCTTGATATTTTTCTTTTTCAGATAAAAACTGTTATCTATGTATACTTTTAAACCCAATCCGTGTAGAGTCTCTACATAAGATAGTTTGCAGTTGCCGCTTCAGCTTGCGCCATAAACCGCCTGATTTTTGCTGCCACCTGTTAGCATTCCTGTATACCTGAAACGACAATGTTTATCTACGAACTTTAAGAACACCCAAGATAAAAATTGTCAACTATATCATATATAACACATTACTAATTCGAGGCTATATGAACAGCATACTGATAATCACATCTCTCCTTATCATATTCAGCATTTTTAGTCATGCCCTAATAAAATTAGGGATTGGCATATCCAATAACCCAGACAAAACCGATGTATAAGTCAACATATCCTGAATCAGACATACAATATCGCAATGAAAATCAATAATATTTTAAGGAATATCTTCATGAAATCAAAAGACACCCTAAAGTGGTTCCCTGCGCAGCTTCCTGAAGTAAGAATTATCCTAGGGGATGCTGTAGTGGAAGTAGCAAAACAGGGAAGACCTATCAATACCAGAACATTGCTTGATTACATTGAAGGAAACATAAAGAAAAAATCATGGCTGGATAACAAAGAATTATTACAAACAGCGATATCAGTTCTTAAAGACAACCAAAATTTAAATGGTAAAATGTAATATAATAAACTTACTTTTTTATCATTTTTCCACTTTAACAACATTTTGCTCCACTTTTCCACGACCAAACAACTTGAAATCTGGTTAAAATAACACGCAACACTATTCTTCTTCCTTGAGTCCGCCCGGAACTCGAAAAACAAACCGAGTTAAAGCCATTTTTCACAAAATCGATTTTGGGTCTCACCAAAATTACGGGGTTGCATACGCATTCGTTTATTTTCGAACGTGTACATACAAATATGCACAAAAATAATCATAATTATTTTCTGAGATGCATTATGATATGAACACCAATTTCGTATAGAGTCTCACTATGTCTCAAATTTTTGCTTACTGTCGGATATCAACGCTGGATCAGACCACCGAAAATCAACGCCGGGAAATCGAAAGTGCAGGTTTTAAAATCAAACCTCAGCAAATAATCGAAGAACACATTAGCGGCTCAGCAGCAACCAGTGAGCGTCCTGGTTTTAACCGGTTGCTTGCTCGCCTGAAATGTGGTGATCAATTGATTGTGACAAAACTGGATCGCCTTGGTTGTAATGCAATGGATATCAGGAAAACAGTGGAACAACTGACCGAAACAGGTATCAGAGTGCATTGCTTAGCATTGGGGGGCATTGACCTGACCAGTCCAACAGGAAAAATGATGATGCAAGTAATTTCAGCAGTCGCTGAATTTGAACGAGACCTTTTACTTGAACGCACTCATTCCGGGATAGTAAGAGCCCGCGGCGCAGGGAAACGTTTTGGTCGACCACCTGTGTTAAATGAAGAACAGAAACAGGCGGTATTCGAACGAATTAAGTCAGGTGTAAGTATAAGTGCCATTGCCCGGGAATTCAAAACCTCGCGGCAAACCATTTTAAGAGCCAAAGCAAAACTTCAGACACCTGACATATAAAAAATAATCTCGGTGTGAGATGCTTTACGTCTTCCAAGCCCCCTTCCTTGCCGTAAATGGAAAGATACATCTAATTATAGAATTTATATGTTTTACCCTACGGCAGTGCTGGCCATTCAATATCCTGTGCAGTTGACGTATCAACACGGTTCAGCAATACCCGATACTTTTTCCATGCTTCCAGCAACGAGATTTCTTCCTCCGTTGCAATTTCCAGATCTGCAGCATCCTGAAGCGGCGCAATATGCTCACTGGCTACCTGCATCAGGTTGTTTTTTGTTTCTTCCGCCTCCCGGATCCGGAACAGTTTTTCTGCTTCCGTATCCTTCACCCAGGCTGTGCCGTTCCACTTCTGAAACTCCCCTTCCGGCGATAACCAGGTAACATTTTCCGGTAACGGACCGAGTTCAGAAATAAATAACGCGTCGCCGGAAGCCACGTCATAAACCGTTTTACCCCGATGATCTTCAACGAGATGCCACGATGACTCATCACTGTTGAAAACAGCCACGAAGCCAGCCGGAATATCTGGCGGTGCAATATCGGTACTGTTTGCTGGCAGACCTGTATGAGGCGGAATATATGCATCACCTTCACCAATAAATTCATTAGTTCCGGCCAGCAGATTATAAATTTTTATGGTCCGTGGTTGTTCACTCATTCTGAATGCCATTATGCAAGCCTCACAATATAGTTAAATGCGATGTTTTTGACGGTGTTTTCCGCGTTACCAGCAGCGTTAACGGTGATGGTGTGTCCATGTGAACCAATCGCAACGGAGTGCGTATGAGCACCAATACCGACAGTATGTGCATGCGCGCCTGCGCTTGCAGCAGTGCCGGACAGCGAGTGGGTATGAGCACCATCTGATGATGTCTTCCCTGCATTACGAGTCTGGCCACTACCGCTTGTTGTGCTCATAATCCCCGCGCTTAGATTTGAAATCGCGGTATAACCATTAGGGAAAATGCTCGTGTTCGTGCCACCAAATGCACCGGAACTCTTGTGTTGGTGCGCACCGGCACTATTTGCGGTCCCGCTAATACTATGGGTATGCGCCCCGGTGTTATTCGTGGATTTGGTTCCGTAATCAAACGACGATGTGGTTTCCGTCCCCAAATCCGTACTGGATGCGCTGGCGCTGTGGGTGTGCGATTTAATGCCGTCCTGTTCCTGAGATAATACGGCCCGACCACTGGCGGGCTTGCCCTTAATCGTCCAGCCACGCATATCAGGGATCACGCCTGACGGATAAGCAACTGCAAGTTTCGGGTATGCAGATTTGTCAAAAGTCTGCCCCTGCATCAGGGCATAACCAGACGGAACGGTATCTGATGGCCACGGGATTGGTGCACCGACTGGATAAAACTCTGCAGGAGGATGAGCCGAGGTGTAAAGCTGCGCCCACGGCGACCAGTTTGCGTCGGTCGTATCCCGTCGTGAACGAATAAATGCCGGAGCATGAGCACCGCTTGTACCACTCCAGCCGATGAGTAACTCACCTTCGCCAACGGCTGTCATCCCTTTCAGGTGAATGATATTTCCATACGCTGTTGGATATCCGTTGTTATACACCTCGTATAACTCAAGACCTGCTGCCCCCTGCGTATTGTCTGTCAGCGCGGTTATATTCACTCAGCAACCCCGGTATCAGTTCATCCAGCGCGGCTGCTTTGTTCATGGCTTTGATGATATCCCGTTTCAGGAAATCAACATGTCGGTTTTCCAGTTCCGGAAAACGCCGCTGCACCGACAGGGGGATCCCGTCGAGAATACTGGCAATTTCACCTGCGATCCGCGACAGCACGAAAGTACAGAATGCGGTTTCCACCACTTCAGCGGAGTCTCTGGCATTTTTCAGCTCCTGTGCGTCGGCCTGCGCACGCGTAAGTCGATGGCGTTCGTACTCAATAGTCCCTGGCTGGAGATCTGTCTCGCTGGCCTGCCGCAGTTCTTCAACTTCCCGGCGCAGCTTTTCGTTCTCAATTTCAGCATCCCTTTCGGCATACCATCTTATAACGGCGGCAGAGTCATAAAGCACCTCATTACCCTTGCCACCGCCTCGCAGAACGGGCATTCCCTGTTCCTGCCAGTTCTGAATGGTACGGATACTCGCACCGAAAATGTCAGCCAGCTGCTTTTTGTTGACTTCCATTGTTCATTCCACGGCCAAAAACAGAGAAAGGAAACGACAGAGGCCCAAAAGCTCGTTTTCAGCACCTGTCGTTTCCTTTCTTTTCAGGGGGTATTTTAAATAAAAACATTAAGTTACGACGAAGAAGAACGGAAATGCCTTAAACCGGAAAATTTTCATAAATAGCGAAAACCCGCGAGGTCGCCGCCCCGTAACCTGTCGGATCACCGGAAAGGACCCGTAAAGTGATAATGATTATCATCTACATATCACAACGTGCGTGGAGGCCATCAAACCACGTCAAATAATCAATTATGACGCAGGTATCGTATTAATTGATCTGCATCAACTTAACGTAAAAACAACTTCAGACAATACAAATCAGCGACACTGAATACGGGGCAACCTCATGTCAACGAAGAACAGAACCCGCAGAACAACAACCCGCAACATCCGCTTTCCTAACCAAATGATTGAACAAATTAACATCGCTCTTGAGCAAAAAGGGTCCGGGAATTTCTCAGCCTGGGTCATTGAAGCCTGCCGCCGGAGACTGTGCTCAGAAAAAAGAGTTTCTTCTGAAGCAAACAAAGAAAAGAGTGACATTACTGAATTGCTCAGAAAACAGGTCAGACCAGATTGAAGCAATTTAGATAATCGTGCAGACTACGCCCCCTCATATCACATGGAAGGTTTATCTATGGATCAGGTAGTCATTTTTAAACAAATATTTGATAAAGTTCGAAACGATTTAAACTATCAATGGTTTTATTCTGAGCTAAAACGTCACAATGTCTCACATTACATTTACTATTTAGCCACAGAGAATGTTCATATTGTATTAAAAAATGATAATACAGTGTTATTAAAGGGCCTAAAAAACATTGTGTCTGTCAAATTTTCAAAGGATAGGCATCTTATAGAAACGACCTCTAATAAGCTGAAATCCAGAGAGATCACATTTCAGGAATACAGAAGAAACCTTGCTAAAGCAGGAGTTTTTCGGTGGGTTACAAATATCCACGAACAAAAAAGATATTACTATACCTTTGATAATTCATTACTATTTACTGAAAGCATCCAGAAAACTACACAGATCTTACCACGCTAAACCATAACGTCCGGCTTCTCTCACTCCTGAGCCGGACTGCATTGGTTTAATAAAAACCATCAACAATTGTGATTTAGATATTCGGAACCATTCAAATATAACAAAACCCCGTAAAAACGAGGTTTATGGATAAATTTTATTATTGAATACATCAGATTAAATTAATCTTGACATCATAGCTTTCAAGACCCGTCATTTTTTCCCGTGCGGTAAACTGAATACTGGTAACTTCTTTCCCGGTCTTTTTCTTAAGTTCAATAATTTTTTTTGTTATATATTCAGAAATATCTGCTTCTGCTTTTGTTTTTAAGTTTTCAATATTCATCATTTCCTCTTTTAGTCTGTTATGACTTTCCAGTTACACAGTAAGTCGATTATATGGTGCAAACGTGTAAAAGATAAGATGAAACATCGCAATAATCAACATACGATAGTCTAAATTTTACACAAACAGACAAAGAGAATTTTCCTGAATTATCAATGCAATAGCATCAAATCAACTCAAGAGCCTTATTGCTGCTTCCAGAATTTCTTCTGAAGTAACATGTCGATCCGCGGCTACATAAATGACTTTATGATCTCCGGTCAGAGATGGAAACCCTGCGGCCATTACAGTAAGGTGTGTTTTTTCGCCATTTGGATATTCACGCATGATGGTGTTAACTCCAGTCATCGCTGGCACTACCACTGCTGGTTCAGAGTTAAAAAAACTATGATTTTTTTCATGATGTTACCGTAGTATGTGAGTATCCATCGAATAGACACCAAGCAAAAAAGCTCCCGAAGGAGCCTTCATTTTCACTTTTTTAAATCCAACGACAGACGGCTGGCATTTAAGTATTGTGAAATATTATCAAATGTAATCATCATTGATTTACAAAAGATACATTTTGCCCCGAAAGGATTCATGTCAGAAACATCAAAAGATGATGTTCTATACTGGGAACCATGACAACACGGGCATCTAAAGTGAATATGGTTTGTAATATTGTCTACCTCAAAGCGC</t>
  </si>
  <si>
    <t>END=1640177;HOMLEN=3;HOMSEQ=CAC;SVLEN=-10127;SVTYPE=DEL</t>
  </si>
  <si>
    <t>TGTGTTCATAGATATTTATGATGAGGACGCTCGTGCTTATTGGCAGGATTTTCAATCTTAAAGGAGTACTGATGCTGCAGATAAGACTCAACTTTTTCTGACAATTTTTCTGCTACTTCCAGGAAGACTTGCCGGACGCTCCTTCTGGCTGCTGCCTCATAAAACTCCAGCGCAGCTCCTTCAACACGGTCCATGGCGACATCCAGGTCAAAAATTTCACCGTCAAAGCGTTCTTTGTCCTGTAAGGCTACAGTTACCGTAACTTTATTCTCAAAATTACGGACTCCTTTCACAACCAGTTCATAGTCTTGAGTCATTGGATTACTCTCCTCTCGCAGCCTTACGCCTGTCTTCTTTAATCTTGAAATAAAGATTTGTCAGATACGTCAGCAGGCCAAAAACCAGGCTACCCAGCACACCGATTGCAGCCCACTGTGACGGAGTTACTTTATCGAGTAACTGCAATGCCCAGAAACCAGCATTACCCGCCGATGTGCCATAGGCAACACCTGTTGTTAACTTATCCATTGATTTCATATCCTCACCCCGATGTACACGGATGGTGCAATATGTTTGAAAAGATCGGAGTCTACGGGGTAGTTTTGACAGCACACGTTGTTCTCAACGGCGCTAAAAAAACATACACATTAAAAATGTGGGTAATTATTTTGAAAGAAAGTCATATATAAAATAATAATACGAGAAATGTTTTCATATTTAGTGTACTGTATACGGCCATTTATACAGGAAAAGCCTATGTCAGAACGTAAAAACTCAAAATCACGCCGTAATTATCTCGTTAAATGTTCCTGCCCAAACTGCACCCAAGAGTCAGAACACAGTTTTTCAAGAGTACAAAAAGGTGCCCTTTTGATCTGCCCTCATTGCAACAAAGTATTCCAGACAAATCTTAAAGCTGTAGCCTGATTGATTTTATTAGTAACAAGTATTTTTTATATTTTAATAATATATTTAAAGCAGATAATAAAAAACCCGCCTGAGCGGGTTTGAGATTGTGGTGCTTTTTGTGGGAGTCATCCACTTACGCACTTTGTTTTGCCATGCCAGCAGTTAGCTTCTGCTGTAAAACTATTCATGCAGCAAACCTGCACTTCACCACAATGGTTAGCATACTTTTCCTGATTAAGATTTTGCCAAATATGCTAGCCATTGTTTCATGTATTGGACCTCCTTACTTTTTATTAAAGAGATCCAATATTCACTACTCTGTCCGTATCTCTACTCAGGCATCAGCCTTCTTCGTTATCGTATACAGACGAGCGATGAATTTTAATCAGTAATGATGACATTTGCTGCTGCAGGACCTTTAGCACCACTCTCTATAGAGAAGGTAACCTTTTGACCTTCAAATAAGGTTCGATAATTATCATTCTGAATCGCAGAAAAATGCACAAACACATCTTTACTACCATCAACAGGAGAAATAAAGCCGAAACCTTTATCAGCGTTAAACCATTTTACTAAACCAGTCATTTTATTTGACATTCTACATTCCTTAACTTGAGCCTTTCGGCATAAATGGTTTGCATAACAGAAACGACTTCGTACTTAATTGGAGAGACTCAAAGAAGGAATAAGTGAATAACACCTGAAATGAGAACTGCTTTAGTAAACTACTTCGTATATCGTCTGTTCTTCAAACCGACGCAATCATTAACGCATAGTTGAACATATGAAGCAATGTTTATTTTAGACATCCAGCCATCTTCAACCCCATCAAAAAACTATAGCTTTCTTCAGGAACGTGTGTATAGTGCGCCAAGTTATCAGTATTAAGGAATTTTTTTGTCCCGTAAAATGACAGGAATTGTCAAAACCTTTGACGGCAAAAGCGGCAAGGGTCTTATCACCCCATCCGATGGTCGTATCGATGTCCAGCTTCATGTTTCAGCGCTCAATCTCCGCGATGCAGAAGAAATTACCACCGGATTACGCGTGGAATTTTGCCGGATAAATGGTCTGCGTGGCCCTTCAGCTGCCAATGTTTACCTTTCATGAGCTATATTAAAGCTTTAATTTCAGGCCCCATCGGATCACACATGGAGAGTTTTTATGAATAACCCCGTCTGTCTTGATGACTGGTTGATTGGCTTTAAAAGCTTATGCTGTACTTTGGCCGTAATAGCTCTGCTAATAATATAATAAGCAGACTCATTGTGTTTAGGGACATTGTACTGGAAGAAAACATTTTAAACATCAGGCAAATAACCAAGTCACCAGCTAAATAATAAGTTAACAGACATGAGTCCCGGGATGAGATTCAACATTACCATTGCCCCATTTAAAGCACAAAACCCGCTCATCAGCGGGTTTTCTACTTTTTCTTAACGTCGGGTATACAAAGCCCATCGTTGAAAAAATTTTATCCATATTTTTTGAAAAATGCAAACATCATGTCGCCATCTTCAGCAAAAATCATTTATCTCGTCACCTTCCTCAATTGCGCTTCCGCGTATGCTTCTTCCTGCCAGCACTTTGTTACCAGTTTACCAATGACGTCCGCATACCCCTTATACCACTGATAATCGGTCAGGTCTGGTACCAGCTTCTGGACATGACGTCGTGCCAGCGTGGTCGGTAAACGACTAAACCGGTTTCCATTACAACGCCCACAAATCTTATATACCGGTACGCCATGAAACCGGGTTCTTTTTTCATCCAGAACAATCCCTTTACCCTTACACCCTCTGCACGCTGTGCTGGCTTCGCCCTTACCATGGCAATGCTGACATAGTTCCTTCACCCATTCTTCCTTGATTACAGATTCCCCGCGTCTGTAGTGTTTCACCACTTCGCGCAATACATTATAAAATCCCGTACCTGAACAATGCTCACAGCGAGCCTTACTTGCCGCAGACCTGGAGTAATCAGCAAAGGCAAAACTCACGAGGTAAGGAATAATCTGTAACCGGATTTCTTCACTCAATTTGTTCAATGTCGGGTTATCCAGTGCCATCGCGTAATTTAGCAGGCCTTCAATCGCAAACTGAGGGTCCTGAACACCAACTTTTGCCAGAAATAAGGCCAACCCAAGTGGTGCTTTCGACTGCACCATCCCCTGCGCTGCCATTACATCCGTAATTGTTAAACAACCGGTGCCTGTCGCTGGAGCGTCATCGCTCAATTTTGGAGATTTTGGGGAGTAATATTTTGGTAAGGCTTCAAGGTTCATGCTCGTTCTCCACTTACGCCAGTACGCCAATTGCCAGCGCGCGATCGATAAAACGAAATATCAGCTCCAGTTGGGAGCCATACTTATCTTCAAATGCCACTGTATCCGTATGCAGCTCGTTGTGATGCTTTCTGCACAAAGGCAACACAAAGAGATCATGTGCTTTTGTTCCCATTCCGCCCTGCCCGTGACCAATCAGATGATGCGGATCGTCGGCTGGCATACCGCAGCAAGCACACGGCTGTGTCTTAACCCAACGTGTGTATTTCTCCTTAACCCAGCGGCGACGTTTAGGCAGCTTCATGAAAGATTCCGGAGACTCTGGATCAACGGTGATGCTTACCACCGTCTTTTCCTGTGGTGATTTTTGTTGCTGGTGGGCGTAAGGCAACGGTGCAAGATTTTTTGTGCGTTGTTTCAATATGCTGGTGGCGGTCAGCTCTCCCGGTACGATGTCGCTTTCGCGGTACACCGAGCAGATTTTTTCCGCTGGTAATCCCAGCGAACGACGCGATACAGCCTCAGGTAGTGCATCCACCACCTGATTGCAGACCGCCCACCAGGATAATTCAGCCAAAGATAATTCCCGCTCCTGCGTACCGCTTATTGCGTGACGGATGACGTCAATCACCCATGCTGTCAGATTTTGTTGAGCAAGCAGCTCCAGTGATTCCGATGTCTGGTCACGCAGTTGGTTGTCGCAGTGCCAGCACAACACCATTGCGCCGGTACCATAACGGTGAATGACTGTTTCAGTGTGATGGTAATCGCCATTAGGCCACTGGCAGGATGTAACATGACGTAATAGCCAGTCGGACAATGCGCCAACGCCGCCAGCAGCACGAATCACCCGTTCGTTACTAAAAAACGGCAGCAATGTTTTGTCTTCCGCCAGCGGCTGGCGAACGGCAGGAACGACTCCGGATGGCAGATTACGCATGCTTTTTGGTTCCGGTTCCACCAGCACTCGAGGATTATGAAATATCTGTATGGATTCACGGCCCGGCTTAAGGACCACCAGCCCAAGCTCAGGCACCAGAACAGGTCTAAGTAATACCCGCACGTTACCTCCAGATCCGTTGCTGGAAAGTGCGGGACGCACGTGGTGGGCGTTCGGAATAAGGCAGCCTGACAGAGATTATCCAGTGCCGATAGTCGAGACTGAGAGCTTTCTTAACCTCGAACCCGCGCCTGCGGTAAGAATGAATCAGCCATTCGGCCTGTTCTGCAGTGCATGGAGGGTGCTGGAACCATTCAGACTTGAATGCGTGAGAATACCGCCCGTGCGTGCAGGCAAGAACGGGCGAATTATCAGAATTGTAATATTTTGCGTTGCGTGCCATCGGTTTTCTCCGGTGGCACGGTGTTACTCAGCGGGAGTTCAGCCCCGCGCAAGATTGTAGATGAGTTTATTCTCCTGAAAAAGCAGAAAAGCCAGCTTTTATTCCGATCTCTTTCAATGCCTGTAATGAAGTGACAAACTCACCTTCGCGCAAGATAAATCCGTCCGTGACCCGAGCATCCACAAAATTAATTAACGCAGCCCCATTCTTTCGCAAACACATAATGCGGTAATGACTAACAAGATTTCCATTTTCAACGCACACAGCATAGAGGCCATCTTCACAAAAAATTTTACGCAGTTCTTCGATGTTCATCATCAGAATCCTTCCGGATAATTAGCTCTCCCCTTTAAGGGACCATCCCTCTTATCCCTGCGCGCTACTTAAGTATTTTTGATTCTATTCCGGCACCGTCCAGAACTTCAAACGCGTTGAAAATAAAAACAAAAACCCGCCGAAGCGGGTTAAGTGCGGGTGCGTTGAGGATGCCTGCCACATCAGAGGTGGCGAGGGATTTCTCCCCCGCCGGGTCTCTTACTCCTCAGGTTCGTAAGCTGTGAAGACAGCGACCTCCGTCTGGCCGGTTCGGATTCGTACCTCGCAGAGGTCTTTCCTCGTTACCAGTGCCGTCACTATGACGGTTAAACAGATGACGATCAGGGCGATTAACATCGCCTTTTGCTGCTTCATAGCCTGCTTCTCCTGTCAACGCAAAGCAGAAGTGTCACCTTCGGTGCGAAACAGAGATGTCATGCTTTGGTTCAGAGAATGCGTTTGACCGCCTCGCTATATACTTCCGAGCGTTCTCTTTTCCCAACAGAAATCACGAAAACGACAACTTTCTCGTCTATAACCTGGTATACAAGGCGATAGCCTGAAGACCGGAGCTTAATCTTGTAACAATCAGGCATACCACGGAGCTTGTTTGCTTCAATCCGGGGTGACTCAAGTACTTCAACCAGCTTCTTTTTCAACTGTTCACGTACCGTCGAGCCCAGCTTTCGCCATTCCTTTAGTGCCCGCTCGTCAAAATCCAGAAAATACGCCATCAGAGTTCATCCAGCGTCACACGTACTGGCTTAGGATTACGAAGCCGTTCTTTCACTATCTCCACAAGTTCAGCATCTTCATCACTCAGGAGTGTCTGTTTGAACGGCAAGCGTTCATTGTCAGCGATATACTCGAGCATGAGACGAAGCGCTTCAGAAGGAGTTACACCCATTTTTTCAAGCGCGGCGTAAGAACGCGCTTTAAGTTCATCGTCAATACGCAGGTTAATGCTACCCATGTCTTACACCTCTTGTAATTACAAATGTCATTACAAGTATCGCACTACAACATGCTTAGGGCAAGTCACGAAGGAAGTCAGAAAGTAGTCGTAAGAACGGTGATCACTGTCCGCTTTGTGCCAGGAGCAGCCATTGCTAAGTCCATCCTGTATTGTGCAGGTCAGCTCGTTTTTAAAGAGTCCGGCCATCATCTTACTGGTACAGACACCATATACTTTGTGACGGTCAGGCTACATATGCACAACTCAACTTATTCATCTATTTTTTGCTTTAGCATGTCAGTGTTGCTTTCTCGTCGGCGGGTGAGCGGTGACCTGACCTGTCGATAAAGGAACGTAACACGTTTTATGCAACACCCGCATGCGGCAGAAAATTATTGCCGAACGTTTACCCCTGTCAACAAGCTTTACTTTCTGAGGCGCGCCAGCCCGCGAGGAAAACAATCTGAACATCAAACAATTAATGACACAAGAAATACGATTAAAGATTTTTTTGTGCATGCCGATAGTGCTTTTTTAAAAGGAGAAATCTATGTCTGTCACAATTCAGGGAAATACCTCAACCGTTATTTCAAACAACTCCGCCCCGGAAGGAACATCAGAAATAGCCAAAATCACAAGACAAATTCAGGTGCTGACTGAAAAGCTTGGGAAAATCTCATCGGAAGAGGGGATGACGACACAGCAGAAAAAAGAAATGGCTGCATTGGTACAGAAGCAAATTGAAAGCCTCTGGGCTCAACTGGAGCAGTTGTTAAGGCAGCAGGCAGAGAAAAAGAATGAAGACGCGACAGTTCAGCCTGATAAAAAAGAAGAGAAAAAAGACGATACAAATACCGCTGGCACCATTGATATTTACGTCTAAGTGACAGCCGTATTGTGGCCCTCATCGGGCCACTTTTCGCCATCAGCCTTTTCTTTAAAGACATATTATCTTTGTATCATTTCTGATAGTTAACATTACAAGATATAAGTAATGGACGCACTCCCAATTAGTCTATTTAAATCGCCACGAGTTTAACTGACAACCCATGATCAATTATGAATTGCAACTATTTCTGTAGTCACTTTTGTGGGGACAGTCCACAAAACTGCCAACTTCCGCTTCTTGCTCTTAGCGGACATTAGCATAGGCTATTTACCATAACGCCTCATTACGCGCACCGCCCAGACTGACTCAGCGCGTTTCTGGCATATCCCCGGTAAAACAAGTAACAAACCACCCGAAAATGAACACCAGAAACGCGACTTAAGAATCTACCCTATGAATGGATATGCACTCAACCGAATCGATCTTGGTTTCAATCTTTTTTATCGGGATCAGGCTTCTTTTTAGGTAACTTCGGGGGCTTAACTTGCTGATGACTTTGCGTTCGGCGCGTAAGCCAGGGATGGTCAGCTTTAGGTTTAACATAGTATTTTGAGCGTAAATCAATACGGGCATTATCCACTCGTTCATGGACACTCTTTTCATCATCCAGTGGTAGCCTCCATAATTGCAGGCACTAGCGCCGTGAACTTTTCACGCTTATCCCTGGTGTCGATAGCCTTCCAGCGTTCAAATATCTTCACTCGATTAACGCCAAGCGCTCGCTGATCAATCGCGCCACCTTCATATGTGACACGCTGAACATCGATGTTCGGGCGCTCTTTCAAAGCCCAGAATGCTTCAGTGATTAATATCGTCGCCTGCTCCTGTGTCATTCCTGGTCGACATATCCAGGCATCCAGAGCCTCACGAGCCTGTTCAGGAGTGATTTTCATTGTTCAACCGC</t>
  </si>
  <si>
    <t>TTGTGTTCA</t>
  </si>
  <si>
    <t>END=1649361;HOMLEN=0;SVLEN=-7598;SVTYPE=RPL;NTLEN=8</t>
  </si>
  <si>
    <t>ACTTAG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</t>
  </si>
  <si>
    <t>END=2178176;HOMLEN=5;HOMSEQ=CTTAG;SVLEN=-1199;SVTYPE=DEL</t>
  </si>
  <si>
    <t>GGATCGTGGATTTGCCCCTATATTTCCAGACATCTGTTATCACTTAACCCATTACAAGCCCGCTGCCGCAGATATTCCCGTGGCGAGCGATAACCCAGCGCACTATGCGGATGCCATTCGTTATAATGCTCGAACGCCTCTGCAAGGTTCTTTGCTGCCGTTAACCCGTCTGGTTTGGGCATGATACTGATGTAGTCACGCTTTATCGTTTTCACGAAGCTCTCTGCTATTCCGTTACTCTCCGGACTCCGCACCGCCGTGTTCTTCGGTTCAAGTCCCAACATCCGGGCGAACTGGCGTGTTTCATTAGCCCGGTAGCATGAACCATTATCCGTCAGCCACTCCACTGGAGACGACGGAAGATCGTTGCCGAAGCGGCGTTCCACCGCTCCCAGCATGACGTCCTGTACTGTTTCACTGTTGAAGCCGCCGGTAGTGACCGCCCAGTGCAGTGCCTCACGATCACAGCAGTCCAGCGCGAACGTGACACGCAGTCTCTCTCCGTTATCACAGCAGAACTCGAACCCGTCAGAGCACCATCGCTGATTGCTTTCTTTCACGGCCACTCTGCCTGTATGTGCCCGTTTCGATGGCGGTACAGCAGGTTTTCGCTCAAGCAACAGCGCATTCTGGCGCATGATCCGGTAAACACGTTTGGCATTGATCGCAGGCATACCATCAAGTTCTGCCTGTCTGCGAAGCAGCGCCCATACCCGACGATAACCATACGTTGGCAGCTCTCCGATAACATGGTGTATACGGAGAAGCACATCCGTATCATCAGTGTGACGACTGCGGCGGCCATCCATCCAGTCATCGGTTCGTCTGAGAATGACGTGCAACTGCGCACGCGACACCCGGAGACAACGGCTGACTAAGCTTACTCCCCATCCCCGGGCAATAAGGGCGCGTGCGCTATCCACTTTTTTGCCCGTCCATATTCAACGGCTTCTTTGAGGAGTTCATTTTCCATCGTTTTCTTGCCGAGCAGGCGCTGGAGTTCTTTAATCTGCTTCATGGCGGCAGCAAGTTCAGAGGCAGGAACAACCTGTTCTCCGGCGGCGACAGCAGTAAGACTTCCTTCCTGGTATTGCTTACGCCAGAGAAATAACTGGCTGGCTGCTACACCATGTTGCCGGGCAACGAGGGAGACCGTCATCCCCGGTTCAAAGCTCTGCTGAACAATTGCGATCTTTTCCTGTGTGGTACGCCGTCTGCGTTTCTCCGGCCCTAAGACATCAATCATCTGTTCTCCAATGACTAGTCTAAAAACTAGTATTAAGACTATCACTTATTTAAGTGATATTGGTTGTCTGGAGATTCAGGGGGCCAGTCTA</t>
  </si>
  <si>
    <t>END=2322124;HOMLEN=6;HOMSEQ=GATCGT;SVLEN=-1336;SVTYPE=DEL</t>
  </si>
  <si>
    <t>CCAAAAAAGCGACTCACATTGTTCCGTTATAATGCCTGAAGTAGATCACAGAATATATCTTCAGGGATCGCATATCTATTAAGTTACTCACTCTTTTCTATTTATGACATGCGCGTGTTTGTATAAATGTAAATGTGAGTCCTTGTTCCACTCTCGTGCAGCATCGCTGGTCATACGCGAACACGTACCAACAGCAATGGTGAGGCGGCATCAAGAGCAGGGATCCGTCATTTATCCGAGCATTTTACCCCAAAAACCTTTTATTTATAAGGGTCATTGCGAATTATCTGATGCAAAGTTATGTTATGTTAGGCAAAGTAATCTTCTATTATTAATAAGCACATCAAAACCTTTTTGAATATTAAATAATAATTAATTAGCATCATCCTCATTCATTAATT</t>
  </si>
  <si>
    <t>END=2412624;HOMLEN=1;HOMSEQ=C;SVLEN=-400;SVTYPE=DEL</t>
  </si>
  <si>
    <t>TTTACCCCCGTCCAAACTCCAGCCGCTGCACATTCACCATCCCAGGCTTCTCAGCAGCACTGACATCAATTTGTGTCACCCGCAGCGCATATTTTTCATCCAGTGCGTTTAACCATTTCAGCAGGTCATTAAACACCACAGGTTCTATCCAGACCTGAATATTCTCCCCACGATCGGCTATCCGCCTGATGACCACCGAGTGCGCGGAAGCACTGTCACTGATGACCCGCGATACCTGCGCAGGCGTTGTTGTGGCAGATTTTCGCGCTGCAATAATATCCGGCGCGGCGTTCTTCAGTCGGGTGTTCATCGCCACCAGCTGCTGCAATATTGTCTCCTGTTGCTCAATCCGTTCGCTCAACGGCTGCCAGATGAGGACGTAATATCCGACGCTAAACAGGAACACCACCGCTGCCAGTAACATGCCCTTTTCACGCGGAGAACGCCCCGCCAGGTGTTGTGCCAGCCAGTGTTCGCCACGGCTTAACTGGCGTTCACGCCATTGCTGAAAATAGTGAATAAATTTATCGCGTAACATGTTATTTCCTCCGCAACGTTACGCCGCCGGAAACCGCATCACCCTCTTTCTGTAACGCGTCCTGTTGCACAACATAATCGGTTGCCAGTACACTACGCAGTTTGTCGAAACTGGCAAAGTTCGCGGCCCGTAGCTGGAGGTGAAGTATCTGGCGTTTTTGATCAAAGGTAAAACCACGCATTTCGATGTCGGAAAGTGACGCTGATTTCAGGGTGCTGGCTATCGCTGACAACTCGGCGAGCAGCCGGGTATCGTCGGCCTGTGGGCGATATTTTTTCAGCGCCATCGTCACCTGAGAGCGTAAATTCACAATCCGCTTCTGCTCCGGGAACAACGTTAAGAACTGTTCCTCCGCCTGGGTGCGGCTTTGCGCCACCTGTTCGCTGACGCTCCATAACGTCACGCCCCGCTCCACTGCCAGCGCAACCAGAATCAGCAATATCGGCAGAATCATCACCCGCCAGCGCGCCCACTGTTTTCGGTAGCTGACGCGAGGCTGCCACGGCCCTGTCAGCAGGTTCCCTTCCGGTTCGCCATAAGTGGTAATGGCGGGCAGAGCTGTAACGGTCAGGCGTTCAGCGTCTGCGCCAGCCCATGCTGATAGCTTTTCCGGTGCAATGCCGACTACGGTTAGCGAAAGCGGTAAATCCTGCTCATTGAGCTGGGCGCGGAACATGACCGGAGCCAGCGCCAGCCCGGCGCTCCATCCCCGGCATTCATCGATGCGGCAGATAACCCGTTGCGCATCGCAAGCCATAAACCCACAAGGAATGGACATCCAGTCCGGCGCGACGGTAGCGCGGGTGATGCCGTTTTCCTGCAACCACTGCGCAATGTTGCGCATATGCTGTTGGTGAATCACTGCTACGGTTGCCAGTTGCTGGTCGATATTCAACGGGGCGAAATGCAGTTCATCGATATCCTGGTTCAGCTCTTCTTCCAGTAAGGCGGGCAGAATAGTCGGTAGCGCAGCGCGATGGAAATGTCGTGGCGCGCACCCTTGCGTAAAACCGTAAGTTGAATGGAATCCATTGAAGGTAACTGCCGCATCAGAGCAATCATTGCTCGTGGATCAGTGAAATCCTGCTGATTTAGCGCAATGGCGATATCGCCTTCCTTGAAACCGCTGGCATCGAACAGAGAACGATCTGCCCCCGGCTTCGCTGCATAACCGACAATCCCCTCCTTACGCACAGGCGTAAGCTGGATATAGTTAAAAATTTTCTGCGGATCTTTCGCCAGTGCCTGACGCACGGCAGCCGGGATCTCAACTGGCACACTGACAGCAGGCTCAGCAACAGCTTGCTTTGCTTCGTCACTGACGGCTTTTTTGTTGGTCACAGCAACAGTGGAACGTTCCTCTTCTGCCAGACTCAGACGCTCTATTTTTCCCTGATAACGCAGCATCACATGGTCGCGGTTGATTTCCTCAATCACCGCGTTGTGAGAGCCAAGCGTTTCACCCTGCAAATAGACCTGCTGTTTACCGCCTTCTTCAATAACCGCGCCGGGTCTGGCACCAAAGGCGATCCCACGCAGCACCACATTAAGACGCGTTTCTGCCACAGGCACAGGTTCGGGTTGTTTTACCTGCGCGGCGACAGGCTGATATTTGCCAAACCAGTTTTGCTGGCTGATTAATTGCACGTCATTTTTATCGAACGTTTTTGCATCCACACGGCTCGGTTTATTCACCGGTTGAGAAACCGCCGTATATTCCGCAGAAAAGGAGATATAGCGCCAGAGTGAATGCGCCATTTTTGCAGAAATAATAAGCAGCATCAGCCAGAACATCCCGCGTGCAATTTTTCGCAGATGCTCTTTGTCTGTATTAAGAGATTGTCTCTGGTTAAGAGTGTGACGAATTTTTGTCAGCCATTGAATGAGATAAATTCGTGCGTCACGAAAAACAACCCGCGCCAATTTATATCTACCCGACGTTATGCTTTGACTATTCCACAGGTGGTACGATCCAGTTTCCGCTGATACTGGTTACCTGTACGTGTATCATTAATCGTTATGCTGTAATTAATTCCCTCAGTGATCATTAATTTCACCGTCGGGTCAGCGCACATTTGTCGTTGATAGCTGGTTAAAAAGGCGTCAGGCGTCTGCGTGGTTTGTGTACCCGCTTCGCTGATAATGGTCATTTTTACCGTTGTGCCGCTACTTTGCGCCAGCACTAAGGTATATCCCGCAGATTTAATCGGCAGGTTTTGGCTGATATTTTGCGCCTGTTTTTTCGCCAGTAAACTGGCATTTTCATTATGGCTGGCACAGCCACTTAATAATCCTGTAACGCTCAACAATAGCGATATTAATACCCTCCCTGGCATTTGTTTTATCGACATGGTAAATAATCTCTAAGGTTATTAATAAGAGTTAAAATGTCACTTTGATAATGACGTGGTTATCATTAAAACAATGCCTGTAGATAAAGTGTTGCTATACCGCCCAGACTTAAACACGGTCCAAAAGGCAGTGTGGTTGATCCTCTTTTTGTAATAACGGCATATATCAGGCCGCAGCATGAGGCGATTAAAGCAACATTGGGCAGCGACAATGCCCCCACCCAGCCACCTAACGCGGCGAAAAGTAATACATCGCCCATGCCTAATGCTTCTTTACGCAGAACTATTCCGGCTATCCAACGCAGAGAGTAAAAAGTGATAAATCCCACCAGGACGCCGGTGACTGCATCTTGTAGCGTGAGCGGACTCTGCTGCGCCCATGCCGCAATCAGTCCTGTCCACAATACGCCCTGAGTAAAAACATCGGGCAGCCATTGGTGATCGAGGTCGATGACACTCGCGGCAATCAGCCAGGCGGATAATATCATCACCGCCAGCCCCCATCCACTTTCTGGCCAGACCAGACTCGCCAGCAAAAAAGCAAGTGCTGTCAATAACTCCACCAGCGGATAACGCTTGCTGATTTTCGCCTGACAGTCGCGGCAGCGCCCTTTGAGCATCAGCCAGGAGAACAGCGGAATATTGTCACGTATCCGGATGGTCTGCTGACAATGTGGGCAGTGCGAACGCGGTAGCGCAAGGCTTATTTTTGACTGCGCACTCGACATTTCACCGTGAAACTCCGCCATTTGTTGGCGCAGCATGATTGGGTAACGCCAAATCACCACATTCAAAAAACTGCCGATGATCAATCCTCCGACGGTTGCCAGGACGGGCATCGCCGTGGGGTATTGCTGAAAAACATCAAAAAGCATGGTTAAAGGTTGTTTGTTGTAACTTGCTGGATGCGGCGTAAAACGCCTTATCCGTCCTACGGGTGTCTGCCAGCGCAAATAATCGCGGCTTTCCCCGTCTGTAGGCCCGATAAGCAGGCGCATCGGGCAAATGTGTTAACCCGGTGCGCCTTATTTCATGCCGGATGCGGCGCGAGCGCCTTATCCGGCCTACGGGCTTACTCGGCAGACATCTTATGCTCGGTAACCTGATTAATGGTTTCCGGTCCCTGTTCCGGTTTCGGCAGATCGAGTGACGCGAGCGTGTTGTAAGCCGACTGGCTCACACCGCCCTCGAAGCTCATCTCGCTCGCCCCCGGCAGCTGGTAAGCATTCGCGCCCGGATTCCATTTCTTAAAGAACTCCGAAAGATCCGTCTGGGCGACCCAGGAGGCACACAGCATCAGCGTGTCCGCTGCGTTACCGTTGGATTCAGCACAGTAATTCTTGCCGCCAAACTTGTCATTGCTGACCTCATCGCCGCGTGCTTTACGATGCATCAACTGGAACAGGTTCCAGCCTTTCATCCCTTCACGCTCGCTGTAAAACTCTGGCAGAGGAGTGCCATCTGGATACCATTTCTTGATATCAAAGTTTTTCTCTGCCCATTCCTTCAGCTGTGCGTACATCAGCAGACGGTCACCCGCACCGCCGCGTGCCCATGCCTGGTTGTTGCTCTCCTCCAGATATTCCGGTGCGACGGTAATATCGTCAGCGACACGGTTCATCTTGCCGAGATAACGATCCTGCATGTACAGCGCCAGCACGTTGTTAGCGACTTCAGTTGCACCCGGTACAGTCAACGGCGTTTCTGCGGCGTTATGACCGACTTCATGCCAGATCAGCCAGTCGTTCAGCGGCGTCGTCGGCAGCGTGGTGCTGTTCGGCGAGAAGCTGCTGTTCATTACCGGATAACCCGAATGCGCATCACCGATGGAGATCTGCACATCGTTGGTGAAACGATGTTTGTGGCCCGGCAAGTTTTTATAGGTAAACATCCGGTGCTTACCGTCTTCGCTATCACGGCCGTAGAAGTCATTCATCGAGCTGGCAAAGGTATCCAGATCGTTAGCGAATTGCTCCAGTCCGCCAGTGTAATTGCTGGCATTCAGGTTCTTCTTCGGTGTGGTATAGACGAAAGCGTCTGATTCCAGCTCACCCAGCGGAGCCGGTGAGTTCAGATCGTTTTTCCATGCGCCGTCTTTATAGAACGGTGCTTTTACCACGCCAGTAAAGGTGAAGCTGGCAGATTCATTGGTAGAGCTATTGCCCTTGATATAAATCAGGCCACCGTAAGGCACCTTGAACTTCACCGTACCGCTAGCGTCCAGAGAGTACGTTTTAGTCACTCTTGGCGGACGGTTCAGCGCAACTTCATGCTTCTCACGTCCGGTCAGGTCGTCAGCCAGCGCCACGGTGACGGTCACAGGAACGTTCGCATTGGACTTAATGGTGACCTCTTTCTGAGCCGGTGCCCACAGGCCAGTTGACTGCATGTTACCTGCAAACCATTTGGTCGGATTCGAGTACAGGCTGATGGTTTCAGTAACGTTCTGTCCCTCTTCCGATACTGCTCCCGGATACTTCTCGACATCAACTTTGATGTTCAGATCCCACCAGGAACGGCCCAGCATCAGGCGTGTCAGCGGTTTTTCCATATAGTTGAGCGGGTAGCTCGGGTTCATCATGCCCGCTTTGCTGCTACCGTCACCGTAGATCATGTTGTTATCGACCAGCGATTTTTTCAGATCTGCAGAACACTTGGTGCCGCCTGCATAGGCATCATTGGCGTAGCAGTTCAGGAACTCGGTGAACGTTTTAAAGCCCAGCTCGTCATTTTTGCCTTCTTCATAACGATAGCTCGTATCGTTCCACAGCCAGACCGACATGTTCTGGTACAGACGTTCCAGATCGACGCTGCTCAGACGCTCACCTTTGCGACCATTGGTCCGGAAGTAGAGCTCATGCTGATACAGACGCTGAATGTTGGTGCCTAAATCCGCAGCCTGCACCATCGCTTTTGCAGTGTCGGCGTTAAGGCTTAGTTGCGTATACTGTGGAACATACATGCCACCAGTAACCGGAACCCCCGTGCCAGGACGATATTCCAGGCAGTTGACCTCATAGTGATATGCCGGATTAGTACACTCTTTCAGCCCCGGGAACGCGGCGAAAATTTTCTCCTTCGCAGCCTTCAGAGAATCCTCTGTTTTATGATCGGCCTCATCAATAAAGGCATAACGCGTTTCCTGTTTGCCATCTACATCTTCCAGCCAGCTGGCAACTTCCAGCTTCGGTTTGTCATCAGGTTTGTTTTCTACCTGATATTTCCACTTAACTTCCCCTGTCTTACTATCGATGGTGTACGGCAGCGCACCATCTACGGCAGGATAACGTTCATAGACCCAAATGCCCGTTGCGCGCTGCTGACGAACGCGGTTCGGATACCCTTGCGGATCGTTATTTACTACCGACTTGTTCAGTGCCATCGACAGACCTGCGGCATCCAACAGACGCACAAAACCAGACGCGCTCTCTTCCTTAAGATTGCTCATCACGTTTTCCATGATCAGCACCGATCCACCTTTGTTCAGATAGGCGATCAGATCGGTCACATCCTGCTGAGTCAGCTTCGGTTTGCTGGTATCTGCACGCAGCGGGATTGCATAAGGATCGTTACCCACCTGAGTCACATATTCAAAGCCGTTAAGGATCAGCAGCGGCATTTCCTGCGGATCGAGATCGCCATAGCTACTTAAATGCTCAACAGAGATGCCCGCAAAATCCGGATGGAAGTCGAACGCAGCGCTGTTTCCTGTAACCTGACCATGACGTTTAAAATAGACAGTATCCAGGTTGGTGCCTACGGTCATGCTGGCTTTCGCGTCCGGCTTCCATTTATCGTCGGACAGATAGCGCAGCACGTTCTCCATGAAGTTCTTCATGTCATCCGGGTCGCTGTTGAGCGTACACTGCCCATCTTTATTAACGCCCCCGTTCCAGCTGTAACCGTTCGGGCAACGCAAAATGCTGTTGTAGTGTGGGTTACCGATAACCATCAGTTTGCCCTCACCGACTTGCCCCAGCGAAATAAACGGCAGGTTAAAGGTGGCGGTATCGCGCGTAACGTTTTCCGGCTCAACAAGAGAAGGCGCTTCCGTAATGTACGCCAGCTCGTTTTTATCCCAGGCGCGTTTTTCGCCGAAGGCCAGCCAGTAGTTTTTATCATTACGCGCCATCAGAATCGGGAAGGCCGCGTTGGAGATATTCACCACCGCCTGACCGCGCGCATTACCCGTGCTGCCATAGAAGTTGGTGGAGTCATGGAATACATGGAACTTGCTGACAGATTTGTAGTTCGTATCCACGCCCCACAGCTTGTTGATAACGCCCTGAATCTGGCCGTCATTAACATTGCGCGTCGTCAGCGAGAACCAGCGAGCCTCGTTACAACCATCGGTTTTCGCACAAATCGCGGTATCGATCTCTTTGGCCTGACCCGTATTAAACTGCTCAATAAATTCGTTAGGCAGATTAACGACTTGCTCACCTTCCCCCAGCGTCGCACCGTTGGATAACGAGAGATTGATAATCTCGTTGATCACGTTGGGATATTCGGCAAAGACCTTGCGTACATCGTCCGGAACAACACGGGTATTATTTTGCCCGGTCGTCGAATAGCGATGAATAAGCTGATCAATATTCGCCCCGCGAACTTCATCACCCAGTTCAGTCAGCGCAATGGTCGACTTATTGCCGCGCACTGAACCCAGTTCAAAGGTATCGATACCAAAGGAGATGGTTTCGCCCCAGCTAAAGGAAAATTCACCATTTTCCCCTGTCACGCCACGGCCTGAATTGGTGTAGTAGTTGACGCCAGCAACACCATATCCCTGGCTATCGACCAGTCGACCTTCAGAGAGAATGATTTCAGTGGGTTGATACTGATAAAACTGTTCCGCGTTAGCCGACACGAAGGAAGCGTTCAGATCCGGTTTTGTTCCCGGCGTGGTGACGGGCACGACCGGTGAAGTATGAGTGGATGGCGCTTTATCGGTCGCAGCATTGTTTTCCACCTCTTCATTGACCAGCTTTTTGAACTCTTCCGGTGCCAGATCGATTTGCTTATACAGCGAGTCGAAGCGTTTACTCTCGATCACCGAGGAGAACGTCAGACAAACCTGTTCTGTATTCGCCGGACAGCTGTTACTGGACGTTACCAGCGAAACCGCATTGCTTTTCTTGTCATCGGAGCCCGCCAGTTCTTGCGCGTCCTCAAGGCTAAACGACACTTTTTCAACCGCACGCAAGCTACGCGCAGCTTCTGACTGAGTGTTGAAGGTGGCAATTGTCGTGTTACCCGCCACGCAAGTAACGTCCTCGCCAGGTTTAAATGTAAAGCCATCGCTGGATTCACCATTACAGGTAGCACCAGTTACCCGCTGGCTTCCGCCCAGGGTCAGATAACCCGTTTTCGTAGGAACAGGTTCTGGCTCCGGTTCTGGTGTTGGTTCAGGATCAGGTATCGGTTCTGGCGTAGGCTCTGGGTCCGGCGTTGGCTCAGGCGTCGGCTCCGGGTTTGGTGTTGGATCAGGTTTCACTTCCGGCAAAGACCCTGTTCCAGAATCTACAGGCGGCGTATCGGAGGAAGATCCGGAACCACCGCCATCACAACCGGCTAACAGGGTTGCGCTCAAAATAGCCGCTAAAAGCGATTTCTTATATTTAAATTTCTTATTCATTAATAACGCAAGTGACAAAACAATGTTAAAAAATTCGTAACTGGGAGAAATAGTTTTATGCTTTATCTTCTCTAATAACTTCCTCCATTCTTAAGAAAACGACATCATTGATAGAAAACAGGTGAAATTTATAAGAATAACCCCTATACGATGTCTATCTGGCTATTTTTACGAAATTTCAACAAACAAAAAATTAACAACATTTCACAACGTAACTATATAAATTTGTTGGTAGTTTTAACGATTAAGATTGCAAAAGCAACAGATAGAACGGTGTTTGCTCATCAAGCGAACATAATTAATACAGACTTGTTTTGCGTGATAAAAAAATAGATGTTCTCACGCTCTTAATTATTTAGCAGGTTATCTGAACGCAAAACATTATTGCTGCATGGATAATAAAGCGAGAAATGATTTTCAATTAATAAGACAGAATAATGTAAATGAAGCCGGATGATATTAACGATCATCCGGCTTTATTGATTTACGAGACTAACATCCCGGTAAACACATACGCCTGCAGCAGGGTGATAATGCCGATAACGCTGGCAAAAATCAGACTGTGCTTCACGGTGTAGCGGAACAGTTCAGATTCTCGGCCCACCATGCCCGTCGCGGCGCAGGCCACGGCGATAGATTGCGGGGAGATCATCTTGCCAGTTACGCCGCCGCTGGTGTTTGCTGCCACCAGCAGGGTGTCAGAGACGTTGATTTGCTGCGCCGTGGTCGATTGCAGTGAACCAAACAGGGCGTTAGAGGAGGTGTCCGAGCCGGTAAGGAATACGCCCAGCCAGCCGAGAAACGGTGAGAAGAACGGGAACATCACGCCTGTACCTGCCAGTACCAGCGCCAGCGTGGTGGACATGCCAGAATAGTTGGTGACGAAGGCGAACGCCAGCACCATGCCAATCGACAGTATCGGCCACTTCAAGCTAATTAGCGTTTCGGCAAAGACGCCAATACCTTTCTTGATCCCCACACCGAGGATGAAGATAGAGATAATCGCCGCAATAAAAATAGCGGTGCCGCCAGCCGAGAGGGGGTCGAATTTAAACACCGCATCCATTGGCGTTGGTTGGGCGACAATGGGTGCCGCTTTCAACACTTGTTGATGCAAATGAGGGATCTGGAAATTAATCACCAGTGAATAAAACGCGCCGCCCGGAGCAAATAACGCTTTAAACGGCTTCATGGTCCAGATGGTGACCAGCACCGTTAAGATTAAAAACGGTGACCACGCTCGAATGATTTGCCCCAGACTATATTCTGAAGGCACGGGACCGCCAGAAGATGGCTTATTTACCACCATCGCACCTGCGGATTGTCCCATGCTGATTGCCGTTTCGGTATTTTTCGGCCGCCAGACTTTAAGGAATAAAGCGAGTGAGACGATACTCACCAGCGCCGAAGTAATATCCGGCAGTTCCGGACCAATATAGTTAGAGGTAAAGAACTGAGTGACAGCGAAGCTTCCCCCAGCAACCAGCGCCGCTGGCCACGTCTCTTTCACCCCTTTCCAGCCGTCCATCATTGCTACCAGCCAGAACGGCACAAGAACCGACAGGAACGGTAACTGACGTCCCGCCATTGCGCCAATGTGGAACGGATCGATTCCCGTTACCTGACCGGCGACCAGAATCGGCACGCCCAACGCACCAAACGCCACCGGCGCAGTATTGGCAATCAGACACAGCCCCGCCGCGTATAACGGTTTGAAGCCCAGGCCCACCAGCAGCGCACCGGTAATCGCCACCGGCGCACCAAAGCCAGCCGCTCCTTCCAGCAACGCACCAAAGGAGAAACCAATCAGTAACACCTGCAAACGCTGATCGTCGGTGATGGAGATAACCGAGCTGCGGATAATATCGAACTGCCCGCTGGCAACGGTTAATTTATACAGGAACACCGCCGCGACAATAATCCACGCTATTGGCCATAATCCATAAATAAAGCCATAGCCCGCAGCAGCAAATGCCATATCAATCGGCATTTTAAAGGCGAATATTGCAATCAGGATAGATAATATAAGGGTTATTGCTCCAGCGACATGTCCTTTCAGACGTAATACCGCGAGTGCAACGAAGAAGAATATTATCGGGATCAGGGCGACCAGAGCGGATAGCCCCAGTCCTCCCATCGGCATATACATTTGGGTCCAGGTAACCATATTGTTCAGTCTCTTATTATCTTTATATGCTTGATATACTTAAGGTTGTAATAAGCAAAAGAGGACTGAACTGTAAAATATAGGCGTTATACTTTACAGCAACAGTACGCCGCTAACGCAATTGCTACCTCTGGCATAACAAGTATATCGGGTAAGGGTTTCTGTTCCGCACACGCAGACGCAGAGTATCGTTAAGATGTCCATATTGTTGTTTTAGGCCCGCTAGTAATGCGCTACGGGTATTTAATATTGTTAAACCCTGATAATCGCTCCGGTTATTTCCGGGATAAATGTACTACCGCAGTTACTATCATAGCCCCGACAATAAAACTTGCCGGGGCTTTTTTGACGCTATTAATGACTTTCTTTTTCGCGTAAACGCCAGGCGTGTAATAACGGTTCGGTATAGCCGTTTGGCTGTTTCACGCCGAGGAAGATTAAATCGCTGGCAGCTTTAAAAGCACACGAGTTAGCGAAATTCCCCGCCATCGGACGATAAGCCGGATCGCCAGCGTTTTGCTGATCAACCACTTTCGCCATATTCTCCAGCGACGCCTGCACCTGTTCTTTGGTCAGAATACCGTGACGTAACCAGTTGGCGATATGCTGGCTGGAGATACGCAGCGTTGCGCGGTCTTCCATCAACGCCACATTGTGAATATCCGGCACTTTTGAACAACCAATCCCCTGCTCCACCCAGCGCACCACGTACCCCAGAATCCCCTGCACGTTGTTATCCAGCTCTTGTTGGATCTCTTGCGCCGACCAGTTAGCGTTTTCAGCAACCGGAATAGTCAGCAGATCGTCCAGCAGCGGTTCAAATTCAGCATTGAACTCGGTCTGGGCAATGTTGGCTTGTACGCTCTGTACGTTGGTTTGGTGGTAGTGCAGCGCATGGAGCGTAGCAGCGGTTGGTGACGGAACCCAGGCTGTGTTTGCCCCGGCACGCAGTTGGTCGCCCTTCTGGCTGTACATGTCTGCCATCAGGTCCGGCATTGCCCACATGCCTTTACCAATTTGCGCTTTACCGCGCAGCCCACAGAACAGACCGGAAAGCACGTTATTACGCTCGTAGGCTTTGATCCAAGGCGTCGATTTCATCTGATTTTTACGCAGCATCGGGCCAGCTTCCATCACCGAATGCATTTCATCGCCGGTACGGTCGAGGAAACCGGTATTGATGAACGCCACGCGGTTGCGCGCCTGAGCGATACAGCTACGCAAGTTCAGCGAGGTCCGACGTTCTTCATCCATAATGCCCATTTTCAGGGTATTCGGTGCCATACCGAGCATTGTCTCAATGCGGGTAAACAGTTTGTTGGCGAACGCCACTTCCTGCGGACCGTGCATTTTCGGTTTCACAATATAGACGCTGCCAGTGCGCGAGTTTTTCTGCACTTTTAAATCATAGAGGGCAATCGCGCCAGTCATGACGCCATCAAGAATGCCTTCCGGGATTTCATTGCCTTCGCTGTCCCAAATCACAGGAATGGTCATCAAATGACCCACGTTGCGGATAAACAGCAGCGAGCGTCCGTGCAGAGAAATTTCAGAGCCATCGGCGGCGGTGTAATGACGATCGTCATTCAGTTTACGCACGATTTGCCGACCGTTTTTCTCCATTTTCTCTTGCAGAGTCCCCTGCATCAGGCCCAGCAGGTTGCGGTACAGCAGGATTTTATCTTCCGCATCAACCGCCGCGACCGAATCTTCGCAGTCGAGAATGGTACTGATAGCAGCTTCGACGATAACATCGTTGATGTGCGCCGGATCGTCTTTGCCAATCCGCCCATTGGCATCGATTTGCAGCTCAATATGCAGGCCGTTATTTTTCAGCAAAATGCAGGTCGGCGCAGCGGCATCGCCACGGTAACCGACAAACTGTGCTGGAGTACGTAACGTGGTTTCTTTACCATTTTTCAACTGGATGCGTAATTGTTTATCAACCACCTTAAACGCCACCACATCCTGATAGCTGCCGTTTTCCAGCGGTAGAGATTCATCGAGGAAACGCCGAACCCAGGCGATAACCTGCTCACCGCGTTGCGGATCGTAGCCGCTGACCATCGCCCCTTCCTGCGGGATGATGTCGCTGCCGTATAACGCATCGTACAGTGAGCCCCAGCGAGCGTTCGCCGCGTTCAGCGCGTAGCGGGCGTTCATTGCCGGAACCACCAGCTGCGGCCCCGCCTGGCTGGTGATTTCGCTGTCAATGCCCGTGGTTTCCACCGTCACGCGCTCCGGTTGCGGCACCAGGTAGCCCAGTTCACGCAGGAAAGATTTATAGGCCGCTTTATCTTTTACCGGCCCCGGATTGCTGCGATGCCACTCATCAAGCGCTGCCTGAATGCGATCGCGTTCTGCCAGCAACTGACGATTTTCTGGTGCCAGATCATGAACGATCTCATCAAAATTGCGCCAGAACGCCGCAGCGTCCAGCCCTGTTCCCGGTAAAACTTCTTCATCCACAAAACGTTTAAAATTGGCGTCAATGCGTAAACGGCTCTGGGTTATGGTTTGACTCATTGTTTATCTCCTCGTTTTCGCTTATTTCGCCAACACCGCTGCTGCCGCTTTCGCGACCTGCGCATCCTGTGCTCCGGTTAAACCAGAAACGCCCACGGCACCAATAATTTGCCCATCCACAACAACCGGTACGCCGCCTTCCAGCGACGTTAATAACGGCGCAGTCACGAACGCGGTACGTCCGTTGTTCACCATCTCTTCATAGCCCTTAGTTTCACGACGCCCCAGCGCGGCGGTACGCGCTTTCTCCTGGGAGATATAAGCCGCAATCGGCGCGCAATCGTCCATGCGACTTAACGCCAGCAGATGACCGCCGTCATCGGCAACAGCAATGGAAACAGACCAGTTATTTTTCTGCGCCTCTTCCTGACCTGCGGCAATAATTGCACTCGCCATTTGCTGGCTAAGAATGACTTTAGTTTTCATTTTGTTATTCCTTTTCAAGGGCTTGTTCTACAATTTCAATCCAGTGACGCACAGAGGTACGACCGGCGCTCGCCAGATGCGTCTGGCAACCAATGTTGGCGGTGACGATCATTTCCGGTTTGCCGCTTTCCAGCGCATTCATTTTGTTATCCCGCAGCTGGCGTGCCAGATCGGGATGCGTTAACGCATATGTTCCCGCTGAACCGCAGCACAGATGGCTGTCGGGAACGTCCGTTAAGGTAAATCCAAGACGAAGCAACACTTTTTCCACTTCGCCGTTCAGCTTTTGCGCATGTTGTAGGGTACACGGACAGTGGAAGGCCAGCTTTTTATCGCCGCGAATTGCCAGTTTTTCCAGCGGTTCCTCGCGCAGAAGTTCGACTAAATCGACCGCCAGTTCACTGACCTGACGTGCTTTATCGGCATATAACGCATCGTTTTTCAGCATCTGCCCATACTCTTTGACAAACGCGCCGCAGCCGCTGGCGGTTTGCAAAATTGCCTCGGCACCTGCTTCAATCGCGGGCCACCAGGCATCAATATTATTGCGCGCCCGTGCCAGCCCTTTCTCCTGCGCATTAAGATGATAGTCCACCGCGCCACAACAGCCTGCTTCGTTAGCTGGCATGACGCTGATCCCCAGACGATCCAGCACTCGCGCAGTTGCCGCGTTGGTGTTGGGCGAAAGCGTAGGCTGGGCGCAGCCTTCCAACATTAAAACCCGACGCTTATGGCGCAGCGGCGGACGCGGTTTAGCTTTCACCGTTTCAGCAGGCAGTTTTGCTCTGACCTGTTCCGGTAAAAACGGTCGCAGCACCAGCCCTACCTGCGTCAGCGCACGGAAGACCGCCGGACGCGGCACTACCTGGCGCAATCCTTCGCGCAGTATTCGCTCCGGCAGTGGGCGTTTCACTTTCTGCTCGACAATATCACGCCCGATATCCAGCAAATTGTGATAGCGCACACCAGAAGGACAGGTGGTTTCACAATTACGGCAAGTGAGGCAGCGATCGAGATGCTCCTGTGTTTTAAGCGTGACTTCGTTGCCTTCCAGCACCTGTTTAATCAGATAGATGCGCCCGCGCGGCCCGTCCAGTTCATCGCCCAGAAGCTGATAGGTTGGGCAGGTTGCGGTACAAAATCCGCAGTGAACACAGGCGCGCAGGATGCTGTCGGCTTCCAGCGCGCGCGCGTTCTGCCGCATCTCTTCAGTTAATTGGGTTTGCATAGCCTGCTCCTCAAAGTTCCGCGTACATGCGACCGGGGTTAAACACGCCGCAAGGGTCGAGCTGCTGTTTAAGCTGCTGGTGATAGCGGAATAAAGGAGCCGATAGCGGGGCAAAGCCACCATCTCCGGCACTAAAGCGGGTCGCATGACCGCCAGCGTTGCGGGCGATGCGATGGATTTGATTGTCCTCGGCTGTCGATTTCAGCCAGCGTAACGCCCCGCCCCAGTCGATCAGTTGCTCGCCGGGTAAATCCATCATCGGCGCATCACTGGGTAATGAAATGCGCCATAAGGTACCTGGTAACGAGAAGAACGGCAGTTGTTGTTCACGCAATTGCTGCCAGAACTGACCGGCAACCTCTTCGCCACCCAGCAGTTCACGCGCTGCTTTTACCGATCCTTCGCCGCCCTCAAGGCGGATCCACAACGCATTGTCGAAGTAACATAAGCCACTAATGGGTAATGGCTGGAGTTGCCACTCGGCGATTTCACTCATGGCTTCTTGCAGGCTGATTTCCCGACGCAGGCTCAGGGAGGCGCGCGGTCGCGGTAACACTTTCATTGAGATTTCAGTGAGCACGCCAAGACAACCGTAGCTTCCGACCATTAACCGTGAGAGATCGTATCCGGCAACGTTTTTCATCACTTCGCCACCAAAACGCAGATGTTTTCCAGCGCCGGTAATGATGCGCGTGCCGAGGACAAAATCGCGGACCGAACCGCTCCACGGGCGACGCGGCCCCGCCAGCCCGCAGGCGACCATCCCGCCCCAGGTGGCTTCTTCACCATAATGCGGCGGCTCACAGGGGAGCATTTGCCCCGCGCTTTCCAGCGCCGCTTCAATTGTCACCAGCGGCGTTCCGACACGCGCGGTTATCACCAGCTCGGTCGGGTCGTAATTAACAATGCCGCGATGACAACGAACATCCAGCGTTTGCCCGGTGACAGGGCGACCTAAAAAGGCTTTGCTATTGCTGCCCTGAATCACCAGCGGCGTTTTATCGCTAATCGCCTGATTCACCTGCTCCAGCAGCGCCTGGCTGTAATCACACTCGCGTAGCATCAGAAACGCTCCAGTTCAGGGAAAGGTAAATGACCGTGATGCACATGCATGGCACCAAATTCAGCACAGCGGTGTAGCGTGGGAATGTTTTTCCCAGGGTTCAGCAAACCATCGGGGTCAAACGCCGCCTTGACCGCATGGAAGGTCGTGATTTCATCGCTGTTGAACTGGGCGCACATTTGATTGATTTTTTCTCGCCCGATGCCATGTTCGCCACTGATGCTGCCGCCAACTTCAACGCAGAGTTCGAGGATCTTCCCGCCCAGCTCTTCCGCGCGGGCAAATTCACCGGGTTCGTTGGCATCGAAAAGGATTAACGGGTGCATGTTGCCATCTCCGGCATGAAAGACGTTGGCAACACGTAAATCATATTGCTGCGATAAACGGGCAATGCCTTCCAGTACGCCAGGCAGGGCGCGACGCGGGATGGTGCCATCCATGCAGTAGTAATCCGGGGAGATACGTCCTACCGCCGGGAACGCATTTTTGCGACCGGCCCAGAAACGTACGCGCTCTGCTTCGTCCTGTGCCAGACGGACGTCAGTCGCGCCCGCTTTCAACAAGATGTCGTTAACCCGCTCGCAGTCTTCCTGTACGTCAGACTCCACGCCGTCCAGCTCGCATAACAAAATCGCTTCGGCGTCGACGGGATAACCGGCATGAATAAAATCTTCCGCCGCGCGGATCGACAGGTTATCCATCATCTCCAGCCCGCCGGGGATAATGCCATTGGCGATGATGTCACCAACCGCAAGTCCGGCTTTTTCTACCGAGTCAAAGCTGGCTAACAGAACCCGCGCCACGGGCGGCTTCGGCAGCAGTTTTACCGTCACTTCGGTGGTCACGCCGAGCATACCTTCCGATCCGGTGAACAGCGCCAGCAGGTCAAAACCAGGTGAATCCAGCGCGTCCGATCCAAGCGTCAGTGCCTCGCCGTCCAGCGTTTGCACTTCAATTTTCAGCAGGTTATGTACGGTCAGACCATATTTCAGGCAGTGGACGCCGCCGGCATTTTCAGCCACATTGCCGCCAATGGAACAGGCGATTTGTGAGGAAGGGTCCGGTGCGTAGTAGAGATTATGCGGTGCAACGGCCTGGGAGATCGCCAGGTTACGCACGCCTGGCTGCACGCGCGCGCGGCGACCAACGGGGTTAATGTCGAGGATCTCTTTAAAGCGCGCCATCACCAACAACACACCTTTTTCCAGCGGCAGCGCGCCACCAGAAAGCCCGGTGCCTGCACCACGGGTCACCACCGGTACACGCAGGCGATGGCAGACAGCCAGAATCGCTGTCACCTGTTCCATTTGCTTAGGCAGAACAACCAGTAATGGACGCGTGCGATACGCGCTCAACCCGTCACACTCGTAAGGAATGATCTCCTCATCGGTATGCAGGATCTCAAGTCCAGGGACATGCTCACGCAGTGCCATCAGTACCGATGTGCGGTCGACATCGGGTAAAGCGCCATCAAGACGCTCTTCGTACAAGATGCTCATGAGTAGGCTTCGCTTTGTTGTGTTGTGTGGCAGCTGATTTTTGCGCGCTGCTTCTGTGAACAGTTATTAAGCGGGCTTTTCGTTTTCGTCTATCTCTTTAGCTACCGGTCAGACCATTTTTTTTCCAGCTCTGTGACCTTGTCTTGGTTAACTCAATGTTAAATTGATGTAACATAATCACTTACGTGATGTGCGTGTTTTGCGAGTTAAGAACAGAAAAATTGGTCCTACCTGTGCACGAGGTCCGGGAATGAAAGATGAACGTCGCCCTATTTGCGAAGTGGTTGCAGAGAGTATCGAACGGTTAATTATCGACGGCGTACTGAAGGTCGGTCAGCCGCTTCCCTCGGAACGTCGACTGTGTGAAAAGCTCGGCTTCTCACGCTCCGCACTGCGTGAAGGGCTGACCGTGCTGCGCGGGCGCGGGATTATTGAAACGGCGCAGGGTCGCGATTCTCGTGTCGCACGGCTTAATCGGGTGCAGGACACCAGCCCGCTGATCCATCTGTTCAGTACGCAGCCGCGAACGCTGTACGATCTGCTCGACGTTCGCGCATTACTGGAGGGCGAATCGGCAAGGCTGGCGGCAACGCTGGGAACGCAGGCTGATTTTGTTGTGATAACCCGCTGTTATGAAAAAATGCTCGCCGCCAGTGAGAACAACAAAGAGATTTCGCTGATCGAACATGCGCAGTTGGATCACGCTTTCCATCTCGCCATTTGTCAGGCTTCTCACAATCAGGTGCTGGTGTTTACGCTGCAATCATTGACCGATCTGATGTTTAATTCAGTGTTTGCCAGCGTAAATAATCTCTACCATCGACCACAGCAAAAAAAGCAGATCGATCGCCAGCATGCGCGGATCTACAACGCGGTGTTGCAGCGGCTGCCGCACGTCGCCCAGCGCGCAGCACGCGATCATGTGCGGACCGTGAAAAAGAATCTCCACGATATCGAGCTGGAAGGCCACCATTTGATTCGCTCGGCGGTGCCGCTGGAGATGAACCTGAGTTAGCTGGTATTAAATCTGCTTTTCATACAATCGGTAACGCTTGTACGGCTCCGCCCCAATGCGTTCCAGCATGTTATTCATGCCTGTATTGGTTTCGAGGATCCATGACATCTCCAGCGCATCGATCTTCCGGCGGGCAAACGGATCGCGTAAGGCTTCAATCAATAACAGCGCAATCACCGGGCCGATGCGGCTGAACTGATACTCGTCGCGCACGCCCATCAGCGGTACTCGCGCAGTTCGCACACCGCTGACTTTCAAACGCCACAGCAATTTTGCCCAGCCGAAGGGAAAGAGCGATCCGTTCAGATCGGCAATCGCCTCGTTGATGTTCGGCAAGCCGACAATAAACGCGCAGGGTGCAGAATCAATCTCAGCGATATAGATCATATCGTCCGGCACCAGATATTTAAGTTGATCGCCCATGGTCGCGAATTCATGTTCGGTAAACGGCACAAATCCCCAGTTGTGCTGCCAGCCAGAGTTGAAAATCTCACGCAGGATCTGCATCTCTTCGGCAAACCGCTGACGATTGATGCAGCGAATGGTCACCTTTTTGCGCACCTGATCCATCAGTTTTTTTAGCGCCGGAGAGAAAGTGAGATCGGTTCGCTGCATCCACCACGCCAGTAAATCAATGCCTTTGTGATAACCCAGTTGTTCAATATGCGCGGCATACCACGGTTTGCCGTGTGGCATCATCGCACAGGGTGGTGTGTCAAAACCTTCAATCAGTAATCCGCTTTCCTGATTGATATTCAGGCTGAAAGGACCGCTGATCTTACTTGCACCTTGTGACTTCAACCACGCTTCCGCTGCGCCAAACAACGCGGCAAAAACCTGCGGATCATCAATGGCGTCAATCATGCCGAAATGACCGGTATCTTTGCCGTAACGCTCGCGGTGCAAGGTATCTATTTGCGCGGTAATACGCCCAACTATCTGCCCCGCTTTTTTTGCCACCCACGCCTGCCAGATGATATGGTCCGTCCCCGGATTTTTCGCAGACAAATGCTCGTTGCGTTCAATGAATAAAGGGGGTATCCAGTTTGGATCGTCGGGATAAAGTGATGACGGAAAAGCGATAAATGCCTTAAGGTCATTTTTAT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CTAAATCAGGTCATACGCTTCGAGATACTTAACGCCAAACACCAGCGAAATGAGCGGCTTGCCGACGATCAACACCGCGAGCGCCACCAGAATACCGATTCCGCCCGCCAGTAAACCGGACTTCACACCTAACAACCACGGTCTGGTGGTGCGCGGATCTAAACGCATCACCTCTGGGTAAAAACTTTTACCCAGCAAACCCGCTGGCGTTCCGGCGGCGTCGAAGAATGTCATGGCGATTTTAAATAACCCGGCGGCAGCGGGTCCTAACACGATCCCCACCAACACTGTGCTGCACGAGTTACGCGCCGACCAGATGGAGTGGGCAATGTTGGTTGACCAGACAAAACTCCACGCGCCTTTAATGTATCGGGCAGACTCAAACAGATTCAATTTGAAGGCGTTATGGATATTTCGGCGGCGTAATTCGCGCGCGGCAAACCACCAGTACATGGTGCCGCCAACCAGATTCGACACGTACCAGGCAATAACAAAACCCGCAAAACCAAAGTCAAAATACCAGGCTACGACGCTCCCCGCTGCGCGCAGAAAAGGTTTCGTCGCCTGCTGTACAGCAATTAAATCGAAGCGATCTACCGCACGCAGAATGCCGGTCGGCGTGGAGGAAGCCATTGAAGGAATGAGCGTGCAATAGAGCGCTGCCAGCCAAAAACTTTGGTCATCCAGACCTAATGAATGGGAAAGGAATGGCAGTAAGGCAATGCCACCGACAATCGCCACCGCGCCGCTGACGATATCCAGCGAGAAGGAAAATGAGACGACATTGCGGAATTGCTGCGGATTATTGTTGGTTAATGCTGGTGTTCCGTACTGAACCACCAGTTGCCATGTCTGAAACTTAATAAAATCGCTGATCGACTTGGCGTACGATTGCACAATCACCAGTACGCCAAACATGGCGGGCGTCATCCCTTTACCGGCACACGAGAGCGCCAACAGACCCAGCAAGGCGCTCACGACATTACTGGAGCCTAACCAGGCGCTATTGCGAATAATGGTGCGAAACGCGCCATCTGCAAACCAATGTTTGATGTTAAAACCCGCCAATTCAGCCTGACCTTATCGTTGATAGTAAAAAGTATCCCGCCAGCCTTAAGTTAAACTTCGGCGGTCAGAAACGATGGCAACCAGAGAAACCGCCTTCTGTGCCTGTTCCAGCACTTCGCTGTAGGGCGCTCTGGAATCAATCTCAAGAATTTTTGTGCCGTTATAGCCAATCTTCGACATGACACCGATTTTGTCCTGCAGCTCGGCATAGTCATGGTCAGGCTTGCGGGAGATGGCAGTCTCAATATCAATGCCCAGGCGAATAATTAATTCCGGGCGATATTGCGCCATTTGTTGGTATAAACGCCGTTCGCGCTGCGCCAGAAACATGCTGATTTTCCCGGTCGCACGTTCGACGCCAATCCCCGGTCCATCATAATAAAAGCCCGAAATTTCAGCCTGCGGGAAGCGATCGCTGACCACCAGAACGCCACTTTGCGCCAGTCGCTGAACCTTGCGTAGATTCGCCATTCTTCGCAGCGAGAAGCAGTACATAATCACCGCCGCCCATAGCGCCGGAGATTTGGTTTTCATGCTTTGGGTTTTCGAGGATTTGGCCGCCAGTCGCCGTTCCAGCCAGACGCCAACCAACGGCAATCGTTTGATTTTGTCGCCGTCTTCGCCGGAGAGCAGCCCCAGATAGCGCCGCTCGGTTTGCCAGTGTTGTTGCAGCGATTTCACCAGGTCGGTGGTCAGTGTGGATTTACCGGTGCCATCACACCCGACCACCGCAATCAGCCCCGGAATGTAGTTGGGCTGCGGCGCGGTTGTACTATTAACAGTTTGAGTTTGTAGTGCATCCATTCGTTAAATCATCCCCTATCCATTTTGGTGATCAGGAAAGCGCGGCGTGAATTGCGCGTAGTGACGCTTGCAGAATTTCATCGGCGGGGTGTCGCCCATCCAGTTCAAGGATCTTTGCGCCATTGAATGTCAGTTGCGGCGTAACGGCGATTTTTTCCTGTAACGCTGCCAGTTGGTGGTCAGGTTTACGCGCAAACGCGGTTTGTTCATCAATGCCAAGACGAATCAACAATACGGGCAAATAAGATGCCATCCATTGGTACAGCTTCAGCTCGCGCTGCCTTAACATTTTTATCCAACCGTTACCGCCCGTGGTTTTTGCCAATTGCGGGCCATCAAAGCGAAACCCCGGCACTTCAACCTGCGGGTAGCGGTCGGTGATGAGCAGAAAGCCTTGCTGGCTTTTACACAACATTTTGCGAAACTTGTACGCCCGCCAGCAGGAAAGCAGATAGATAACCAGTGCAGTAATATTGCCAGGCGGTGTTGAGGGCTTTTCGTGCACATGTGCCGCTTTACTTCGCAGATAACGCCCAAAAGGTGCGCCAATAACAGGGAGCTGTGAAATCCATTCGCCAATTCGCCCGGACGATTGCCCGAGATAAATGTGTTCTGTTGGCATTCTTGCTGCCAGTTCATTTACCAGGCTTGCCGTGAGGGTCGATTTACCTGAACCATCACATCCTACAATGGCAATAACACGCACTGGCGTGGAATTAATTATTGACATATTACGTTGATTCACGAAAAACCCGGCAGTAAATAATGTATTGAATATTACGTGGTCCGTGCTCAGAATATCCGTTCAACCTTATTGTGACAATGGTTAATTGTGACATTGACCTGAATTACGCTTTCATAAAAACATATTAACCAAATAAATATTTTTAATGGATATTTAAATTAAAGGATATATTCATGCAGTCAATAACACCTCCATTAATTGCCGTTATTGGTAGCGATGGTTCAGGCAAGTCAACGGTGTGTGAACATCTTATTACCGTTGTCGAAAAATATGGTGCTGCCGAAAGAGTTCATTTAGGAAAACAGGCCGGAAATGTCGGTCGTGCAGTGACAAAATTACCGTTGATGGGAAAATCCTTACATAAAACAATTGAACGAAATCAGGTGAAAACAGCAAAAAAATTGCCTGGACCAGTTCCGGCGCTGGTAATTACAGCGTTTGTCGCCCGTCGCTTACTGCGCTTTCGTCATATGCTTGCCTGTCGTCGTCGCGGGTTAATTGTTCTAACCGACCGTTATCCTCAGGACCAAATTCCTGGCGCTTACGATGGTACGGTGTTCCCACCTAACGTTGAAGGTGGTCGTTTTGTCTCATGGCTGGCAAGCCAGGAACGTAAAGCGTTTCACTGGATGGCGAGCCATAAGCCTGATCTGGTCATCAAACTCAATGTTGACCTTGAAGTTGCCTGTGCACGTAAACCCGACCATAAACGGGAATCGCTGGCGAGGAAGATTGCCATAACGCCACAGTTAACCTTTGGTGGTGCACAACTGGTTGATATCGATGCCAATCAGCCACTGGAACAGGTGTTGGTTGATGCAGAAAAAGCGATTACGGATTTTATGACCGCGCGTGGTTATCACTAG</t>
  </si>
  <si>
    <t>END=3133479;HOMLEN=1;HOMSEQ=T;SVLEN=-24234;SVTYPE=DEL</t>
  </si>
  <si>
    <t>GT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</si>
  <si>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END=3262328;HOMLEN=4;HOMSEQ=TTAA;SVLEN=-1199;SVTYPE=DEL</t>
  </si>
  <si>
    <t>TGAAATTGGATTTGCCCCTATATTTCCAGACATCTGTTATCACTTAACCCATTACAAGCCCGCTGCCGCAGATATTCCCGTGGCGAGCGATAACCCAGCGCACTATGCGGATGCCATTCGTTATAATGCTCGAACGCCTCTGCAAGGTTCTTTGCTGCCGTTAACCCGTCTGGTTTGGGCATGATACTGATGTAGTCACGCTTTATCGTTTTCACGAAGCTCTCTGCTATTCCGTTACTCTCCGGACTCCGCACCGCCGTGTTCTTCGGTTCAAGTCCCAACATCCGGGCGAACTGGCGTGTTTCATTAGCCCGGTAGCATGAACCATTATCCGTCAGCCACTCCACTGGAGACGACGGAAGATCGTTGCCGAAGCGGCGTTCCACCGCTCCCAGCATGACGTCCTGTACTGTTTCACTGTTGAAGCCGCCGGTAGTGACCGCCCAGTGCAGTGCCTCACGATCACAGCAGTCCAGCGCGAACGTGACACGCAGTCTCTCTCCGTTATCACAGCAGAACTCGAACCCGTCAGAGCACCATCGCTGATTGCTTTCTTTCACGGCCACTCTGCCTGTATGTGCCCGTTTCGATGGCGGTACAGCAGGTTTTCGCTCAAGCAACAGCGCATTCTGGCGCATGATCCGGTAAACACGTTTGGCATTGATCGCAGGCATACCATCAAGTTCTGCCTGTCTGCGAAGCAGCGCCCATACCCGACGATAACCATACGTTGGCAGCTCTCCGATAACATGGTGTATACGGAGAAGCACATCCGTATCATCAGTGTGACGACTGCGGCGGCCATCCATCCAGTCATCGGTTCGTCTGAGAATGACGTGCAACTGCGCACGCGACACCCGGAGACAACGGCTGACTAAGCTTACTCCCCATCCCCGGGCAATAAGGGCGCGTGCGCTATCCACTTTTTTGCCCGTCCATATTCAACGGCTTCTTTGAGGAGTTCATTTTCCATCGTTTTCTTGCCGAGCAGGCGCTGGAGTTCTTTAATCTGCTTCATGGCGGCAGCAAGTTCAGAGGCAGGAACAACCTGTTCTCCGGCGGCGACAGCAGTAAGACTTCCTTCCTGGTATTGCTTACGCCAGAGAAATAACTGGCTGGCTGCTACACCATGTTGCCGGGCAACGAGGGAGACCGTCATCCCCGGTTCAAAGCTCTGCTGAACAATTGCGATCTTTTCCTGTGTGGTACGCCGTCTGCGTTTCTCCGGCCCTAAGACATCAATCATCTGTTCTCCAATGACTAGTCTAAAAACTAGTATTAAGACTATCACTTATTTAAGTGATATTGGTTGTCTGGAGATTCAGGGGGCCAGTCTA</t>
  </si>
  <si>
    <t>END=3744263;HOMLEN=8;HOMSEQ=GAAATTGG;SVLEN=-1336;SVTYPE=DEL</t>
  </si>
  <si>
    <t>GTTAG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</si>
  <si>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END=3748105;HOMLEN=4;HOMSEQ=TTAG;SVLEN=-1199;SVTYPE=DEL</t>
  </si>
  <si>
    <t>AC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</si>
  <si>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END=3751785;HOMLEN=4;HOMSEQ=CTAA;SVLEN=-1199;SVTYPE=DEL</t>
  </si>
  <si>
    <t>ACGAAACGAAATACCGCGTGACAGCCATCACGCGGCAGACATTTTATTTTTTCTCGACGACGGGACCTGCCTGATACCCGCCGCCCAGCGATTTCATCAACTGAATGCTTTGGATCACCCGGCGGCTGTCCAGCATCAGTAATGACATCTCTTCGGCAAGCACTGGCAACCGGGCTTCGGTGGCCTGTAAGCGGCTGGTTAAGCCGCGCTGATAGGCGGCCTCGGCAGCGCGCTGGGTAAAGCGCGTGGCTTCCACGCGTTCAGCCTGCATTTCTCGCTCGTCGTTGAGCGTTTGCAGACGCGTGCCGTTGACGGCAACGTCACGCACCGCGTTCAGTACTGACTGGTTGTAACGTTCAATCATCATGTTGCTGGCGGCGCGCGTGCCTTCGAGATTGGCATTCAACCGTCCACCGTCAAACAGCGGCAATTTCAGACCCGGGATGAAGTTGAACTGGCGACTGGTTTTTTTGAATAAGGTATGCAGATGGATGGAGTCCAGACCGAAAAACGCTTTGATATCAAAGCTCGGATAGAACAACGCCCGCGCGGAATCCACCTGATCTAATGACGCCTGAACATACCAGCGCATGGCTTGCAGATCCGGGCGTCTGGCGAGCAACTCATAAGAGAGTGTCGCCGGAATGCCGGTCTGGACTTGCGGTAATGCCACCGGTCTGATCTCCGGCATATCGCTGGCTCCCGCGCCAATCAATGCACGCAGAGATTCTCGCGTTTCGGTGATTTGCCCTTTGACGGCAACAATTTGTTTATCGACCGCCAGAATCTGTGCCCGCGCGCCGTGGAAAGGCACTTGCGCTTCCAGACCGTGCGCCACTTTACTCTGGTGCGCTTTCACCGCGTAATCAATCACATCGTGAGTTTGTTCTAACAGATCGAGCATCTGATAGCTGGCCTGCATACTGTAATAAAGCTGCGCTACGCCCGTGGCCAGCGATAGCTCTACTGCTGCGGTTTCTGCCAGCGCGGCATTATGCGCGCCAATGGCGGCGGCAACCGCTGAGCGATGCACACCCCACAAATCAAGATCCAGTCCGGCAAACAAACCTACTGTGGCTTCCGTATAGTACGGCCCGTCCATACCCAGTGCTGGCGCATCCATTGAATAAGGGCTTAAAAAGCCGTTCGCCGAGACACGTTGGCGGTTGAGCATCCCTAACGCTGCGACCTGTAATTGTGAACCGGCATCTAACAAATCGGCCTGGGACTGCGCTTTTTCTTCCCGCAGTTTCGCTTCGGCGAGGGTGTGTGAACCACTTAGCGTCCGTTGGATCAGCGCATCCAGCTGCGGGTCATTGAGTTGTTTCCACCACTGCGCCTGCGGCCAGCCGGAGCTGGCAAGATGAATATCGTCGGCCAGTTTGATTTGTTCCGGTTTGAGCTGTTGATGAGGTGCAGAATCCTTACGTACCAGGGCACAGCCGGAAATCAGCGTCGTGCTGCCGAGAATGCTGCACAACAGCAGACGTGAAAGTTGACGATTGATCATTGCGTGGCTCCTTGTGCCTGTTCCGTGGCGGGCGTTAATGCCGGGGCTGTCCAGTCTGGCAAGCGGGCGAAAAGCTGGCAGACGTGTTGCTCCTGTTTTAATAAGGTGGGCAGGATGGCCTGAGAGGCGGGTGTCTCTTCAAGCGTTATTTGAGGAGAACGGCTGAGTGCGGTTGCCAGACCGGCAGCGTATTTCTCCAGGGCGTCGGCAAACTGACCTGCTCTGTCCGGCTGTAGTGCGTTATCCAGCGCCTGCGCCGAGTTCCAGGTGGCATCCCAGGCGTGAAGAAGATCGCGGCCCTGACGAATAACCGTTTGCGAACGTTCAATCAGTAATGCGCGTTCTTCGCTGTCCAGTTGACGCTCCAGCGCCACGCGTTGGCACATCTCTTCACAGGCATTAAACGCCGCATGCAGACCGATACGAATTTGCAGATAAGTGCGCAGAGCCGTGACTTCCTGCTGGCGTGGGATCCGCATTACTTTACTTAACATACCCAGCGTGCCAGCCAGTTTTTGCGGCAGTGTGCGCGCTTCACTTTCAGGCCAGACAAAGGTGTAAATCACCGCGGACACCACGGTACCAATGATGATACCCAGGGCGCGATCGCGAATTTCCACCAGGTCGTACACTGGGCCAAAAACGTTTTCGAGCGTGGCGAGCGCGAAGGTGACCACCATCTGTGTGCCGATATAAGAAGAGCGTTCAGAGCTGGTGGCAATCCATGCGCCCAACAGGAAAATCGGTGCCAGCACAAACAGCAATTCGACAATATTGTCCAGCCAGGGCATGACCAGTAGCGTGAATAACAGCGCCAGAATCGCGCCGCAAAAGGCCCCGCCAAAACGCAGCACCATCTTCTGGTACGACGAACCGACATTTGGGTTAGCGACGATCACGCATGTCAGCATACAGGTGTGAATGCCTTCCCAGTCCACGCCGCTGTAAAAGGTGTAACAGATCAAACAGGCGAGCAGCGTTTTTACCGCGTAGCGCATATAGTCTGGATTGGTAAAAGCATCGGCGGCCATTGATGGCGGTTTGGCTGCGGGCGTTGGCGGCGTATTCGGGTCCATCTGACCCAGTTGTAACAACGTCTGGCAGATATTCTCCAGGTTACATTCCCGTGCCGCCATCGCTTCACTTTCACTGATCCGCCAGTCGCTTTGCCAGCACTGACCTTCAGCAACGGCATGCTGCAGCTTGTTGATTTCTGAAGCTAATTTTTGTCGGAATTCAATAATTGCCTGAGAATCAGCAAAAGAGGTGGGATCGTAGCGATTCAGCGTCGAGTAAATGTAGGTTACCGTTGCCACGCAGCTTTGCCACCATGCGTTTTGAGTTCGCCAGTTGGCATCGTCCGCGAGGCAAAAGACATTGAGTTTTTGTAGCGCCAGCGCCTCTCTTTCAATCCGCGTTTCGGGTAGCGGTGCGAGGCTGTCTGTCAGGTGACTAATGGCATCATCAAGCCGATCATTAAGCGCCTGATGCATTTGCGAAATGGCACGACTGGGAAACCACAGCACGCCGATTAACGTCATCAGCAAGGTTGGATAGAGGCCAACAACGATACACCACAGCGTTAAGCGCACGACCACTTCCGGATAGTCGAGCATGGCGGGGAAGGTTTGCCCGTAAATAGCGACAATGGCGACGGCGAAAAAGACCAGCCCCAAGCGATGGGTGCGCATCAAAAACATGCAGCCCATCAGGATCGGTCCGGCGATGATCAATCGGATCAACGGTTCGCCGTATGACCATTTGTAGATCAAAAACAGGCTGCCGATCTCCAGCACCGTGGCAACCACAAACAAGATCGCGACAAATTTGGTGTAAAACGCGTTCGACTGAATACCGTAAAACAGCACTGCCAGCGATAACGCCACAAAAGGGATCTCAAAGGTCATCGAGATCAGAATCACCAGCAGGCAGCCTACCCAGAGTTGCACGGTCTGCGGCACGCGACCTGGTCGCCGCTCGCTTAACTCTTCATGAAAGAACGCCAGCAGCCTGACCACCGGTAATGGCAGGGAGTTGAGCGCGCTCATTATTGCGGCTCAAGATTAGCGACTGCCGAAGCGCCGATGCGGAACATTTCCGGGTCAGGTTTATCGACCATGATTTTGACCGGAAAACGCTGGGCAACGCGGACCCAGTTAATAGAACGAGACACTTTCGGCAGGCCGCCCAGCACCAGGCCGCCGTCATCCGGTAGCACGCCGTAGCCAATCGAATCCACTTTACCCTCGAAGGTTTTGCCGCTGTCACTCATCAGGCGAATCGTTGCGGGTGTACCTGAGCGAATATTTTTCAGATCGGTTTCGCGGAAGTTGGCGATCACATACCAGTGACGAGTGTCGATTAGGGTAAAAATAGGGCGCATGGCAGAAGCAAATTGCCCGACGGAGGTTTTGAGGGAAATGACCCGGCCATCAAACGGCGCGCGAACGGTCGCCATTTCCAGATGCAGTTTGGTCAGGGCAATATCCGCTTCGACCGCCGCACGCTGGGCAACTAATGCATCCACGCCGCTGACGGCGCTGGCGGCTGACTGCGCCTGTAACAATACGGCATTAAGATCCGCTTCTGCGGCGCGCTGCGCCGTTCTTGCACGGTCAACATCTTCCGCTGAGACAAAACCTTCTTTCAGTAATGGCTCGGTGCGGCGTAATGTATCTGTGGCCTGTTTCGCGGCGGCACGGGCTTTTTCTACCGTGGCATTAACCGAGTCGGCACCAAACTGTTGCGCGTCAACGCTACGCTGGGTGAGCATAATTTGCTTATCCAGCGCCGCGAGGGAGGCTTCAGCTTTCGCCAGATTGGCTTCGTACGGGCGCGGGTCGATGCGGAACAGCAAATCGCCCTGTTTGACTGCCTGGTTGTCGGTGACCGCCAGTTCTACAATGCGGCCGCTGACTTCCGGTACCACATCAATGGTATCTGCTGACGCGTAAGCGTCATTAGTTGATGGCGCACTGTCTACGCGCCAGATAACGAAAACAAGGGCAACCAGCGCCAACGCAACCACTAACAGAGCAGGGAATTTACTGCGAGGAGCTTTTTTCGGCGTACTTTCCATGAGCGCGTCTCAAATAGATTAGAAAAATGCCAGCCAGAACAGCATGGCGTAGAGAGCAAAAAGGGCGGTATAAATAATTCCGACAAATGCCAGATTGATATTTGCCCGCTGAATAACTCGCCTCGTGATGAGCGTCAAAATAAGGCTGGCAATGGCGCAGAAAAACCAGCTGGGATAATAAGCGCCGATCACCGGGATTGCCGGAGATAATGAGCATCCCGAAACCATGAAGACGGGAATTATCCAGGCTGTTTTTTTGAGTTGCATCGCCATGCGAGAGAGAACTGTTGGCATATTAAATACATCCTGTCTGCTGCGAACAATATCTGTAGTGAATATCAATATCCATTGAAGGCGTCAGTATGGCTATTTTCTTGATGAATAAAAATAGCTTTATTCAGCCACCGCATTCATAACTTATATATTTTATTTATTAATTGGCTGTATATATTTTTAAAATAAATACTTTTGGGGGCTTCAGCGCCCCCAAAAGCGAGTGACATTAATTTGGGGTTACGATATTCACCCACAAATCGAAATTATCCAGACAGGCGATAATTTCTTCCAGTTTCGCGCCATTGCCAATAATTTTGGCTTTCTTCGCTTTTACCAGATCCGCCATTTTGGCTTGTCCGGTCAGCACGGCGTGCAGATCTTCACGGCTGATGTAGAAAGAGGCGTCGGCTTGCGGTTGCAGCGTTTTCCGGTAGTTAAGCACGCTATCGTTCAGCGTCAGGTTGAGGTTATCGCCGTTGCTCATATTGAAGTTCAGGCTGATATTTTTACCCGCAGCTTTCGCGCTATCGAGGCGAACGGCCATAAAGTCGAACAGCATTTCGACCGACATCCCGCGAATGGTGTCCGGGGAACCGGTGGTGCCGTGGCTGAACTTATGCACCCCTTCGCGCAGCTCTTTCGCGCCGGTCAGGTAGAAACCGCGCCATGTGGCGGACTCGGCCTGATAGCCCAGCTGTTCAAAGTTATTCGCTTGCAGATTCTTCGCGACCTGGTCACCCGGGTTGGCGGCAATCACCTGTTTCAGCAGTTCTGCCGACCAGCGGTAATCACCTTGCTTGTTCGCTTCTTGCGCCAGGTTGATGACACGGGCAGAACCGCCCAGCGCCTGCACGTAACGTTTACCCATCTCCACCTGACCATACGGATGCAGGTTAGCCGGGTTACCGTCGTAATAGCCAAGATAGAAGTTATACACCGCGCGGGCGTTGTGGCTGACAGAACCGTAATAGCCGCGGCTGGCCCAGTTATTGGCAAGTGCAGGCGGCAGCTTAATCATGTCGCCGATTTCATTCATGGTGTAGCCCTGGTTCGCCAGGTGCAGGGTCTGGTCGTGAATGTACTTGATGGTATCGCGGTATTTACCAATATAATCATTGATATGCTTATTGCCCCAGACCGGCCAGGTGTGCGGCATAAACAGCACTTCCGCGTCGTTACCCCACATATCCAGCGTTTCGTTCAGATACTCGGTCCACTTGCTGGTGTCGCGGGTTTTCGCGCCGCGCAGAGTGTAGAAGTTGTGCAGGGTATGCGTGGCGTTCTCGGCGGTACACAGGGCTTTCAGGGCCGGAATATAGAAGTGCATTTCGGCTGGCGCTTCGCTACCTGGGGTCATCAGGAAGTCAAACTCCAGGCCGTCGATAATCATCTTCTCGCCAGTTCTGACGATAGTTTTCGTCGGTGCAATAATGCTCGGGTCGCCCGTTGCCAGCGTCACGCCAAGGCCATTACCCACATTGCCTTGCGCGTTGTGCGGCAGTAACAGACCGTAAGAGTAGAGCGCACGGCGGCTCATGATGTTACCCGCCAGCACGTTTTCGCTGATGGCTTCGTCCATAAAGCCTGCAGGGGCAATCACCTGAACTTTGCCGGATTTAACATCGGCTTCAGAGATAATGCCTTTCACGCCACCATAGTGGTCGGTGTGGCTGTGAGTGTAGATAACGGCAACAATCGGTTTTTGCGGACGATGCTGGAAGTAAAGGTCAAGTGCGGCTTTTGCGGCAGGCGGCGTCACCAGCGGGTCGATAACAATAATGCCTTTCTCGCCCTCAACGAACGTAATGTTAGAGATATCCTGGCCGCGCACCTGATACATTTTATCGGTGACTTTGAACAGGCCAGAAATACCGTTGATTTGCGACTGACGCCACAGGCTGGGGTTTACGGTTTCCGGCGCTGCGGCATTAATATCAAATTTGTAATCGTCCGCGCGGTAGTAAACTTTACCGTTCGCATCACGCAGAATACCTTCATCCAGCAGCGGGGCGATAAATCCACGCTGGGCATCGTCAAAATCCTGACGATCGCTAAACGGTAATGATTTGGCGTAATTCTGATTAACCTGTTGGGTATATTGAGTGGCGGCTTTCGCTTCCTCTTTCGCGTTAGCGGTATTTACCATCATGCCGCTGGCGGCAGTTAACGCAATAACAATCCTGCTCAAACGGAATAACCGAGAGTTATTCATATAAATCTCCATTTATCATTTATGTCGTAAATATGTAATCCATGCAAAATACGTCATTTAAAGCTGGCGTTATCATAATTGGGAAATTGCGACTTTAATAAGTGGAAGTGTGAGCGGAACGCGCCATTTTATTAGGCATTTGTGCTGAAGAGGGAAAATTACAGTAAAACTATCATTGCAGAAAATAATATGAGTCGTTTTATGTGTTTATTATATATATTGTACCTGTCGTTGGCACAGCGGGACATTGCGCTACTGTGCCAACGTTTTACTCATGGGGCTTTAG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TTAGCACAGAACTGTGGCAAAAAACGTTGATGCGCCAATATTGCTGCACCCTGAGCGCCATTAAAGTCAGAAGATGAGGCGGCAATAAAGCGCACGACCTGATGCGGCAGTGGACGGCGCAGGTACTTTTGGGTCATGGCAACGAGAGTCTCGCGTGGGAAGGCGGGCATATCCATCACGCCACCGCCCAGGATCACCGCATCGGGATCGAACAGATTAATGCTGGTGGCAATGGCCCGTGCCGCGTTTTCAAGCAGACTCTGGACGAAAGGGGCGTTTTCCGCATGGACGAAAAGATCGCGCAATGGGTAATTTCGGGGCTGTTGTTCGTACCAGCGTCTTAGCGCCATTCCAGAGCAATTGGTTTCCAGGCACCCAGGATTGCCACACGCGCAGTGTTGGGTCATATCTCCCAGGGGGATATGACCCAGTTCGCCTGCCACACCGTGTGCACCCGTCCACGGCGCACCGTTCATCCACACTGCGAACCCCATCCCCGTACCGAGATAGGCCGCCAGAACCAGTTGTTGCGTAAGGCGGTTTTCTACTACGTCCCAGGAGAGTTGCAGGTTAACGTCGCGGGAAAACTCAACCGGACAATTCAGCGTATTTTCGAGCTTATCGGCGAGATCATATAAATCCGCCGCTGTTAACGGCAGGTTAGGCGTAGAAATAATGGTGCGTTTATCTTTACTGACCAGCGCCGGAAATCCCATCACCAGACCATGACAGCGAGCGTTAAAGCGCCTGAGTTGCTCGTCAATCATTTCGCCGATACCCGACACCAGGCCGGGAGCAATGACTTCTGCGGTCCGCTTTTTTTCGCAGTGTAGCGTTTCACCTTCTGCTGTCCGCAGACAAAAGCGGATATGCGTTGCCCCCATATCCACGCCCGCTACGACGTTATGCTGTTTTTGCATGAGGCTGTACCTCGCTTTTTGCAGCCAGAATCTGCGCGGTCATAATTCTCCATGCTTCGTCGATATTTTCCGCATGATTAAACAGGCCGGAAGTGCCGACGATAAAGACATCCGCCCCTGCCGCCATCAGTTTTTCGTAAGTTGCCTGGTTGCAGGAACCGTCCACCTCAATTTCGTACTCCAGACCTTCTCGTTCACGCCATGCCTTCAGTTCGGCAAGTTTATCCAGCATTTCAGGAATGAACGGTTGTCCGGCAAAGCCGGGATCGACAGTCATGACCGTAATTTTATCGGCCTTATGGATATAGTATTTCATGGCCTCAACTGGCGTCTCCGGGTTAAGGATCAGCCCCACTTTCATGTCATGACGGCGGATTTCATCAATCAGGCGGAACGCCTGGCCGTTGATGGTTTCCGGATGCAGAGTGATGAAATCTGCTCCCGCACGCGCCAGTTGAGCAATGTAATCCTGCGGCCGCGTCACCATCAGATGACAGTCGAGCGGTTTAGTTGCCAGTTTTTTAACCTGACTTACGAAGAACGGTGAGAGTGTCAGATTGGGGACAAAGTGACCGTCCATGATATCGATGTGGAAGTAATCGGCATGGCTGTCGATAAATTCGATCTGTTCTTTAAATTTCAGCAGATCCATACACATTAACGAGGGGGAGATTTTCATGTTCAATTCCTTACTTACTGATAAGACGGTCAAGGGCGACAGCCGCGATAATTAATCCGCCCATCACCACCAGTTGGTAATAGGTTTGTACCTGCAAAATATTCAGACCGTTGTTGATGGTGCCGATGATCAACCCGCCAATCACCACAGAGAAAATGCGCCCCTTGCCGCCGAAGAAACTGGTGCCGCCAATGATGGCGCTGGCAATGGCATAGGTTTCAAAACCCATACCGGCAAGCGGTTCTGCGGCACCGAGTCGTGCAGTTGAGACGACGCCTGCCAGACCTGCACAAACACCGGAGATGATAAACACCACCAGGATGTGGAATTTCACGTCAATCCCGGAATAGAACGCCGAATTTTTGTTGCCGCCCAGTGCGTAGATGTTGCGCCCGAGCCGCATACGCGTTGTCAGAAACCAAAGGATGAGCGCGACAATTAGTGAGAAGATAACGGGGACAGGTATCCCAATTACGCTGGCGGCAAAGAAGTTCACGAAGTCAAATGAGAAGCCGTATACCGAGTTGGCATCGGAGATCACCAGCGTGATCCCACGGAAAATCGCGTTGGTGCCAAGGGTGATGATGAACGGGTGTAGCCCCGTCCAGTTGACCAGGCAGCCGTTGATCGCCCCCAGTGCGCCGCCAACCAGTACACCGCCAATCATCGCTGCGAGAAACGGGTCAACACCTGCCAACATCAGTTTGGCGGTCACCATACCGGAAAGCGCCAGAATCGCGCCAACCGAGAGGTCGATACCAGCGACCAGGATAGCGAAAAACTCGCCCATGCCGATCAATACCGTCACGGAGCTTTGAACAAAAATCTGGGTAATATTATTGGTGGTCAGAAAATATTCTGGTGACAGCGAACCAAAGATGGCGACGATGATCGCCAGGATAAAAAAGGTGCCGTATTTATCCCAGAACAGCGCAAAGTTGAACGGTTTCTTCTCGCTCGCTTCGCTTTTTACTCTTGTGGTAAAGCCCATGCCATAATCTCCTCTTCGCTCATGTCATCGCGATTCGTCAGGATTTGCGTCAGTCGTCCTTCGCAGAACACGGCGATGCGGTCGCAGACGGTGATAATTTCAGGTAGTTCAGATGACACCATCAGGATGACTTTTCCGTCGTCCGCCAGTTGGCGCATCACTTTGTAAATTTCGGCTTTCGCGCCAACGTCGATGCCGCGGGTAGGTTCATCGAAAATAATCACTTCCGGGCAACAGCACAGCCATTTGGAGATCAGGACTTTCTGCTGATTTCCCCCGGAGAGTTCGGTGATATTCTGGTTTACCGAATGACATTTCAGCGCCAGCAGTTCGCGTTGATTTTCAGCGGTACGTTGCTCGTCAACTTCATGAAACAAGCCCATCGCGCCTTTATAGCCGCCGTCTTTCAGACTGCGGCTGATCGCCATGTTCTGAGCGATGGAAAAGTTGGGGAAAAAACCGTTATCCCGGCGGCTTTCAGTGATGTAAGCCATCCCTTTTTTCACGGCATCCAGGGGTGAACGTGGAGAGATATCTTTGCCATTAAGACGGATTTCTCCGCCAGCGCGTTTATCCACGCCAAACAGACAATTCATCAGTTCAGTACGTCCGGAACCGACCAGTCCGGCAAAGCCTAATATTTCTCCCCGGCAGACGCTAAATGAGATATCCCGGACCTTTTTTCTGTCACGACTGGTGACGTTCCGCACCTCAAAAACCGTTTCGTGCGCAAGGTTGCTGACATTCTCCTTCATCGCGTTAAAACGGTTTTGCAGTTCGCGGCCTACCATCAGACGGACGATATCGTCATTTGACACATCGCTTACTATGCCGCTGCAAACGCTGCTGCCGTCTTTCATCACCGTATAGCGGTCGCAAATACGGCGAATTTCCGCCAACTTATGCGAGATATAGACGATGGCCGTACCCTCTTTACGCAACTGATTCATGATCAGAAACAGATAGTCCACCTCTTTATTGGTGAGTGAGGAGGTGGGTTCATCCATGATGATGACTTTGGCATCGAGCATCAGCGTTTTGGCAATTTCTAGCATCTGCTTGTGGCTGATAGATAAATTCGCCACTTTCTCATCTAGATCAACTTTCAAGCCCACGCGTAATAACATCATGGCGGCGCGGACACGCATTTCTCGCCAGTCGATAATATTGACGCCACAGATTTTTTTCGTCAGATGACGACCAATATATAAATTTTCCAGTACGGTTAATTCATCAATAACGCTGAGTTCCTGATAAATAATCCCGATACCGAGTTGTGCCGCTAATTTATGATCCAGCTTGTTATAGCTAATGTTATTAATGGTAATGGTGCCTTTGGTCGGCTCATGTATTCCGGATAAAACTTTCATTAGCGTGGATTTACCCGCGCCATTTTCTCCTAGTAATGCATGTATTTCACCAGGATAAACCGTTAAATTAACCGACTTTAATGCGTGAACCGGACCAAAGGACTTGCCGATCCCCGCCATCGATATATATGGCGTGGCCATAAATAACCTCTCTGCACGAAATATCGTATTATTGCCTGATGGCTACATTTATCAGGTCTACGTTCAGGTTATTTTGTTGGCCGGATAAGACACTTCATTAGCATCATCATCCGGCATCATTCAGTTTTATTGAGTGACCAGGATTGAATCGACCAGTTTAAATTCCGGTGCTTTATCCAGCGGGATAACCTTGCCGGATTTCTCAGCGTCAACCATCAGCTTCAGACCCGTTGCGCCGATATCCGCCGGGTTCTGGGCAACCGTCGCGGTCATTTGTCCGGCTTCCACCATTTTGCGGGCTTCCGGAATGCCATCTGTACCGACGACCAGCACTTTTCCCGTTTTTCCGGCGTTTGCGACTGCCTGAGCAACACCCATTGCCATCGTGTCATTCGCGCAATAGATCGCTTTAATATTCGGATTACGTTGCAACACGTTAGTGGCGACATCCAGTGCTTTAATGCGGTCCCAGTCGGCAGGCTGGCTGGCGACAAGCTTGATCTGGCTTGCTTTTTTGAAGGCTTCGGTGGCACCATTACGACGCGCTTCACCGGAGGCGTTACCGGCTTTACCCTCAATGATTGCGACTTCACCACCTTCAGCGCCCAATTTGTCAATAATGAACGACGCGCCTTTCGCCCCGACAGCAACGTTATCGGTGGTGACAAAAGCTTCCACATTGCCGCCAGCTTTTTTCAGATTATCCATGTCGATTTTTTCATCGAGATTAACCAGATAAATGCCTTTTTTCCATGCGCGGGCGACAGGCATGACCAGATTCACTGAGGATAATGGAGCGAAGGCGATACCTTTGTAATTTTTATTACTGAGATCTTCAAATAACTGCAATTGAGATTGAAAATCGCCTTCTGAAGGAGAGGCAAAAATATCAACGCTGACGCCCAGTGTTTTTGCTTCATCTTCAATGCCTTTTTTCATATCTACCCAAAATGGGTTGGAGAGGGTTTTCAATACGACAGCATATTCGGCGGCAGCAAAAGCGCTGGTTGACAACATTAAGCCCACGAGTGTGCCGCTGAAATATTTCAGATATTTATTCATAATAATGTTCTCACGGTAAGGGGACAG</t>
  </si>
  <si>
    <t>AGGTAAGGGGACA</t>
  </si>
  <si>
    <t>END=4316747;HOMLEN=0;SVLEN=-13747;SVTYPE=RPL;NTLEN=12</t>
  </si>
  <si>
    <t>TGGCTAATGAAACGCTTTCCGCTATTTCTTTTATTCACCCTGCTCACGCTGTCCACCGTTCCGGCCCAGGCCGATATTATCGACGACACCATTGGCAATATTCAGCAGGCGATTAATGACGCTTATAACCCTGACCGTGGGCGAGACTATGAAGATTCGCGCGACGACGGCTGGCAGCGTGAAGTGAGCGACGATCGGCGCAGACAATATGACGACCGCCGCCGCCAGTTTGAAGATCGCCGCAGGCAGCTGGACGATCGCCAGCGCCAGCTTGATCAGGAGCGTCGGCAACTGGAGGATGAAGAGCGGAGAATGGAAGATGAGTATGGGCGATGAGGTTGGGTATGGAGCAGGCATCGCCCCTCACCCCAATGGGGAGAGGGAGAAAACGAGCGCAATATTCAATATCGAGCACAATCGGTCCCCTCGCCCCTCTGGGGAGAGGGTTAGGGTGAGGGGGCCAGCGCGCACATTCCCTCTCATCACGCCACCCCAATCTCCATCCCATCAAACCCCACCTCAAACCCTGACGGTAGTGCGTTTTCCATCAGCCACGCATCAAACTGGTGGCTGATATGGGTCAGAATCACCCGTGGCGAGCGGATAACCTGATTCAGCGCAAGCACGGTATTTAAATCACAGTGATTACGCGGTGCATCCGCGCGCGGCGGGTGACTGCAATCCATCACCATTACCTGCGGCTGATTATTGCGTAAAAATTTCAGCGTTTTTTCCGGCAAGCCTGCGGTGTCAGACAGCCACGCCACCCGGCTGTGTGCCGTTTCCAGCAGATAACCGAAGGTCAGTTTTGAGTGGTTGAGCGGCAGGGGCGTGACCTGTAACCCCTGCAAATCAAACACCACAAACGGTTCCACCGTGTGGCTGAAATCAAGCAGGCCCGGATGTTTAAACAGATCGTCGCAGCCCTGTTCATCCGGCGGGCCGTAAACCGGGATCGGATCGCCAACGCCCCAGCGCAGCGGAAACAGCCCCTGGACGTGATCCATATGATAATGCGTCAGCAAAAACTGCTGGAACGATCCGGGCGACCAGCGATCGGCGAGATCGTGCAGCCCGGCGTCGATCAGGGTGATTGCGTCGTTAAACTTCACTACGCCGCTGCACGGTTGGCGGCGATACTGCGGCGAGCGCCGCGCTCTGGCGCAGGCCGCACACTCGCAGCCCCATGCCGGAACGCCCTGTGCGCCGCCGGTGCCGGTGAGCGTGAGGGTCAGGCTCATGTTACAGCGCCTTGGTGAAGCGGAAGTGGCTCTGCTCGTAGCCTTCGCGCAGATAGAAACGGTGCGCGTCGTGGCGCTTCACGTTGGTCGAAAGTTCGGTCATTTCGGCCCCGGCCTGGCGGGCTTCTTCTTCTGCCCACGCCAGTAACTTACTGCCGACGTTCAGACCGCGCGCCTGCGGCATTACCACCAACTCCTGAATTTCGCCGATCCAGTTGACATGATGCAGATGAAACTGCAAATGCAGGCCGATCATGCCGACAACTTCGCCATCAAGCAGCGCCAGATGGTAGCGCATGTTTGGGTCGCGCAGATTGGCGTTAAAACCCACGCGAAACGCGTGGTGGTCAAACTCCGCCTGTTTTAGCTCACAAATCAGCGCGTAAACCGCGTCGGTGTCGTACTGCGTGGCCGGGCGAAGCTCACAAGCAGGCATGGTGTTTCTCCTTCTGATGGATCAGCGTCAGCAGCGTGTCGACCGACTGGCGCAGGCTGCCGTCATTGTTGAGCGTATGGCAATCCTGTGGAGTATAGCGGGCGGCGCGCGCCAGGCGGGCGTTAATTTCACTGGCGTTTTCACGGCCACGGTTTTCCAGGCGCTGGCGGAGGATCTCCGGCGAAACCTGTAAACAGACGGGCAGCAGCGCCGATTGATAGCGCGCCCGCGCCTGCGGCAGATGGGCGCGTGAGCCGTTGACCAGCACGTCGAATCCGGCGTGCAGCCAGAGATCAATCTCGACGCCGACGCCATAATACAGACCGTTAGCGTGCCAGCTTAAGGCCAACAGATTTTGCCCCGCGCGGGTAAAAAACTCCTGCTCGCTCAGGGCGATATGGTTTTCACTTCCGGCGCTGGCATCGCGCGTGATGTAGCGATGCGCCACCAGTAACTGAGTTTGTTCCCGCAGGCGGAGTTCCGCCAGCAGGCTGTCTTTCCCGGAGCCGGACGGCCCCATTAACCAAATCAGTTTTCCCATCATCAGAACACCCTTTTACCCTGACGCCAGACGTGGTCGATATGAATATGATTGTCCTTGCGATGCGCCAGCACCAGGTCGGCGCGTTTGCCCTCGCCAATCACCCCGCGATCCTGGAGATTAAGCGCCTGCGCTGGATTTTTAGTCACCAGCTTCACCGCCTGCGGCAGCGTAAAGCGGTTGCTCTGGTCATCGGCGACGCGAAATGCCGCATCGAGCAGGCTGGCGGGGTAGTAGTCGGAAGAGAGGATATCCAGCAGGCCAAGCTGCGCCAGTTCACTGGCCGCCACGTTGCCGGAGTGCGAGCCGCCGCGCACAATATTCGGCGCGCCCATCAGCACGTTCATGCCATGCTTGCGCGAGGCTTCCGCCGCTTCGAACGTGGTGGGAAATTCGGCGATCACGCTGCCAAGCTGGTGAGATTCAGCAACGTGGGCGTGGGTGGCGTCATCGTGGCTGGCAAGCGCAATTTTTCGCGCGCGGCACAGGGCGGCGATGGATTCGCGATTCGGCTGCGACCAGCGTGCGGCGAGCGCCAGTTGCTCTTCTTCGTACTGCTGCATCTGCGCATCAGTGAGGGAGTATTTGCCCTGATAATATTCGCGATACTTCTCGCGGTTGGCGAACTGGCGCTGGCCCGGCGAGTGGTCCATCAGCGACACCAGCGTCACCGGCTCGCGCTGCACCAGTTTTTCAAACAGCGGCAGCGTGGTGTGATGCGGCAGTTCGCAGCGCAGATGCAGACGGTGCTCGGCGCGGTTGACGCCGCGTTTCTGCGTCTCTTCGATGGCGTTGATCATCTTCTCCAGATTCTCCAGCCGATCGCCGCCGTCGCGCACGTCGCCAATTGCCACGGCATCCAGTACGGTGGTGATGCCGCTCGCCACCATCAGCGCGTCGTGGCTGCTCATCGCCGAGTGGGCAGGCCAGTCAACTTTCGGGCGCGGGGTGAAGAATTTATCCAGATTATCGGTATGCAGCTCAATCAGCCCCGGCAGCAGCCAGCCGCCTTCGCCGTCCATCGCCTCCGGCAGGCGGCTCTGGCTTTCGGCAAAGGCGCGGATTTCGCCGTTCTGCACCTCCAGCGAACCGCTTACCACCTCGTTTTCCAGCACCAGCTTAACGTTATTGATAATCATGAAGAGGCTCCCATTGGGTGCAGGCGGTCGGCGACGTCATTACGTACAGCTTCGTCATGGAAGATGCCTACGATGGCTGCGCCACGGGTTTTGGCTTCGCGAATCAGTTCCACCACCGCGGCGCTGTTTTTGGCGTCCAGCGAGGCGGTAGGTTCGTCAAGCAGCAGAATGGGGTAGTCGACGATAAAGCCGCGGGCGATGTTGACGCGCTGCTGTTCGCCACCGGAAAATGTCGATGGTGCCAGGTGCCACAGGCGTTCCGGCACGTTCAGGCGGGTGAGAAGACGCGCGGCTTTAGCGGCGCAGGCTTCACGCGGAACGCCGGTATCGAGCAGCGGCTGCATCACCACTTCCAGTGCTGAGATACGCGGGATGACGCGCAGAAACTGGCTCACCCAGCCGACGGTGGTTTTGCGGATTTCCACCACTTTGCGCGCTGGCGCGGTGACCAGGTCTACCCACTCGTCACCGTGTTTGATCTGGATTTGACCTTCGTCGGGCAGATAGTTGGCGTACAGCGAGCGTAGCAGAGTTGATTTGCCGCTGCCGGAATGGCCGTGGAGCACCACGCATTCGCCCGCGTTGACGGTGAGCGAGGCGCGATTGAGGACGGGCAGGCGCACGCCGTTTTGCTGGTGCAGGATGAAGGTTTTACTGACGTTTTGTACGTTAATCATTTTTCGCCTCGTGGTTCGGGTGTCGGATGCGACGCTGACGCGTCTTATCCGACCTACGGGGAGCGCATTTGTAGGCCGGATAAGGCGTTTACGCCGCATCCGGCACCGGCTCAATTCTGCAAAACCGATGACACCAGCAGCTGTGTATACGGATGATGCGGGTCGTCGAGCACGCGGTCGGTTAACCCACTCTCCACCACTTGCCCCTGCTTCATCACCAGCAAACGGTCCGCCAGCAGGCGGGCGACGCCTAAATCATGGGTGACAATCACCACCGCGAGGTTCAGCTCCACCACCAGGCCGCGCAGCAGGTCGAGCAGGCGGGCCTGCACCGACACATCCAGCCCGCCGGTCGGTTCATCCATAAACACCAGCTTCGGATGCGTCACCAGGTTGCGGGCAATCTGCAAACGCTGCTGCATACCGCCGGAAAAGGTGGTCGGCAGGTCGTCGATCCGGTTGGCGGGAATCTCCACCTCTTCCAGCCACTTCTGCGCGGTGGCACGAATATCGCCGTAATGACGTGCCCCGGTCGCCATCAGCCGCTCGCCGATATTGCCGCCTGCCGACACCTGGCGGCGCAGGCCGTCGAGTGGATGCTGATGCACCACGCCCCATTCGGTACGCAGCAGGCGACGGCGGTCGGCCTCGCTCATTGCATACAGCGAACGGTTCTCGTAGTGAATTTCCCCCTGCTGCGGCGTCAGGCGCGCGGAGATCGACTTCAGCAGCGTGGTCTTCCCGGAGCCGGATTCCCCGACAATGCCCAGCACTTCCCCCGGCCATAAATCAAAAGAGACATCGCTAAAGCCTTTGCCCGGCGCGTAAAGGTGGGTCAGGTTATTGACCGAAAGTAACGGTTGATTCATTGGTTTTTTGCCTCGCTCTGTTGGCGGCAATAATCGGTATCGGAGCAGACAAACATGCGGTTTCCGGCGTCATCCAGCACCACTTCATCAAGATAGCTGTGGGTCGATCCGCAGATGGCGCATGGCTCATCCCACTGCTGAACGGTGAACGGGTGATCGTCGAAATCGAGACTTTCCACGCGGGTAAACGGCGGCACCGCATAGATGCGCTTCTCGCGCCCCGCGCCGAACAGTTGCAGGGCGGGCATCATGTCCATTTTTGGGTTATCGAATTTCGGGATCGGCGACGGGTCCATCACGTAGCGCCCATTTACCTTCACCGGATAGGCGTAGGTGGTGGCGATATGACCGAAGCGGGCGATATCTTCATACAGTTTCACCTGCATCACGCCGTACTCTTCCAGCGCGTGCATGGTGCGGGTTTCCGTTTCGCGCGGCTCGATAAAGCGCAGCGGCTCGGGGATTGGCACCTGGAAGATAATTATCTGATCTTCGGTCAGCGGCGTTTCGGGGATGCGGTGACGCGTCTGGATAACCGTCGCATCGTCCGTACGTTCCGTGGTGTTTACCCCGGTCACGCGCTTGAAGAAGTTGCGAATCGACACGGCGTTGGTGGTGTCATCCGCGCCCTGGTCAATCACCTTCAGCACGTCGCTTTCGCCAATCACGCTGGCGGTAAGCTGAATGCCGCCGGTTCCCCAGCCGTACGGCATCGGCATCTCGCGCCCGCCAAACGGCACCTGATAACCGGGGATCGCCACCGCTTTTAAGATGGCGCGGCGGATCATGCGTTTGGTCTGCTCGTCGAGGTAGGCAAAGTTGTAGCCGCTCAGATTAGCCATGGTTCTGCTCCTGTTGCAGACGTTTGAGTAGCTCCAGTTCGGCCTGGAAATCGACGTAGTGGGGGAGTTTGAGGTGTGAGACAAAGCCTGCGGCTTCGACGTTGTCGGCATGTGCCAGCACGAACTCTTCATCCTGCGCCGGGCCTGTCGCGTGCTCGCCGTACTCCGGGGCTTGCAGAGCGCGGTCGACCAGCGCCATCGCCATCGCTTTGCGCTCGCTCATGCCGAACACCAGCCCGTAGCCGCGCGTGAAGTGCGGCGGCTCACCCGGCGGGTCGATAAAACCGTTAACCATTTCACACTCAGTCATCAGCAGTTCGCCGACGTTCACCGCAAATCCCAGCTCTTCCGGCACAATCGACACGTCGATATAGCCGCTGCGGATCTCGCCTGCGAACGGGTGATTGCGCCCGTAACCGCGTTGGGTGGAGTAGGCCAGCGCCAGCAAATAGCCTTCGTCGCCGCGCATCAACTGCTGCAAACGGGAGGAGCGTGAGCAGGGGTAAACCGGCGGCGTGCGGGTGATGTCATCCGGCTGTGCGCCGCTATCCTCTTCAAACTTCGCCAGCCCCTGACGCGCCAGCAGGCTGAAAACGTGCGGCGACGGCTGCTGTTCGCTGTCGGCGGTGGTCAGCGTCGGCGCTTCGCCGTTTGCCAGCAGGGTAAAATCGAGCAGGCGATGGGTGTAGTCGTAGGTTGGGCCAAGCAGCTGGCCGCCGGGAATGTCTTTATAAACGGCGGAGATACGGCGTTCGAGACGCATCCCGGTGGTGTCGAGCGGCTCGCTTACCGCCAGCTTCGCCAACGTGGTGCGGTAGGCGCGCAGCAGGAAAATCGCTTCAACGTTATCGCCGCTGGCCTGTTTCAGCGCCAGCGCCGCCAGTTCGCGGTCGGCAATGCCGCCTTCGGTCATCACGCGATCTACCGCGAGGTTAAGCTGCTGTTCAATCTGGGCGACGCTCAGTTCGGGCAAATCGGTATCGCCTCGGCGTCGGCTCTCTTGCAGGGCGTGGGCGGCGTCGATCGCCTTCTCGCCCCCTTTCACGGCAACGTACATCAGCACACCTCCACATGAGTGGTTCGCGGAATAGCCAGCAGGCGCTCGCCACAGGTCAGGATCAGGTCGATGCCGAGCGGGAACGGATGCGGGCGCTCGGTGAGTTCGTGCAGAATGCACTCCGGCAGCTGCGGAGCGATCATTCGTTCTTCGGCAATACCCGCACCAGTAAGGCGCAACATGCGTCCGCCGCTCAGGCTGGCGACCTGTAAAATCAGCGTCGCACCCGCTTCCGGCGCAACGGCGGTGCCGGTGGAAAGGGCGTTGAGCTGTTCGCTGGAAATCGCCTCATCCGTCACCGCGAAGGTCGCCTGTTCCGGCTGGCTGACCAGCGGCGCGTTGGTATGAAAACGCAGGCTCTGGTTGACGATATCGTTATTTAATGGGGTAGAAAGCCACACCGGCGTGTCGTTATCGGCCAGCGTCAGCAGCACGCTGGTGGTGGCGATATTCAGCGGTTGCCAGCCGCGTTTGAGCTGATGCAGGGCGACAATCACGCCCGGCTCGCTCATGGCCTTTAACAGGCGACGAAAACTGTGCTGGGCATCCTGCACGGGAAGCATAAAAGCGGTTTCCAGGGTCATGCGTTGTCTCCGCGAACCATCGTAAAGAAGTCGACCCGGCTGGCGTTCACTTCGGCCTGGCGTGCGGCAATGCGTGCCATACGGTCAGCGTCCAGCGGGGCAATAAGGGTTTCTGATAAGTTTTGAAAGTGGCGAGATTGCTGCATCAGCGCGTCAATCAGCGCGCAGCGTTCGGCGTGCTGTTTATCACGCCCCTGCACCCAGCTGTAGCCGAGCGTGCCGTCAGTCAGGCGCACGGCGGCGCGGGTCAGCGTGGCGTCGCCGGCAAAAAAACGTTCGCCGGTGCCGCCCATCCGCGCCTGAATCTGTACCAGGCCAGTTTCAGCGGCGCGGATCACCTCATAGTCGGCGGTGATGTTTAGCGCGTTCAGGCGTGCTGCCAGTTCAGCCGGTTGGCTGTGCGCCAGCACGGACATCCAGTGCTGGCGGGTCGCGGTATCTGCGTGCATTCAGTGCTCCATAGTGAATTCAATCATGTCGGCGCGCGTCAGGCTGACGGAGTACTCCGCCGGGCTGCTTTCACCGTCACGGTGGTTAAGGGTGCGCACGCACAGCAGCGGCGACATATTCGGGATTTCAAGACGCTGGCACTCTTTGGCCTGGGCGCGGCGGGCGCTGATCCGCGTCTGGCTGCGGCGCAGCGCAATTCCGGTTTGCTCGCGCAGAAAATCGTGCAGCGAGCCGCTGTCGAAGCGTTGCAGCGTCGGCCAGAGGGTGAGGTCCGCGAAGTAGTGGTCGATTAAACAGAGCGCGACGCCGTTGACACGACGCAGGGTGCGCAGGTGGATGACGTTCTCCCCCTCGGTAATCCCCAGTGCGTCAGCGACGTGGCCGGACGCGGGGCGCAATACCGAAAGCAGTTTTTCGCTGGTGGGATGGCTGCCCTGATCCAGCAGATTCTGGCTAAAACGCGCCTGGGCGTTGAGCGGGTAATCGAACGGGCGCATCAGCACCAGCACGCCGACGCCCTGACGGCGCTGTACCCAGCCTTTTTCCACCAGTTGGTCGATGGCGCGGCGCAGGGTGTGGCGATTCACCTCAAAGCGCGCTGCCAGTTGCTGCTCGGCGGGAAGATAGTCGCCGCAGCGGTAGTGTTGACGAAGCTCCTGCTCAAGTTTTGCGGCTATCTCTTGATAGCGTGTTGGGTAGCTGGTCGGATGTGTAGACAAGTGCATAGATATCAATGCCTCGCTTATCAGATAAAGTGCTTACGCAACCGTTGAGAGAGGAAATCCAGCAGGCTGACCGTGACGATGATAAGCACCATCAGGGCGCAGGTTTGTTGGAACTGGAAACCGCGAATCGCTTCCCACAGGGTGACGCCGATCCCGCCTGCGCCGACCATGCCGACGACGGTCGCCGAGCGGACGTTGGATTCGAAGCGATAGAGGGAGTAGGAGATCAGCAGTGGCATCACCTGTGGCAGCACGCCGTAGAGGATCTCTTCGAGCTTGTTGGCACCGGTGGCGCGAATGCCTTCCACCGGGCCGGGCTCAATCGCTTCCACCGCTTCGGAAAGCAGCTTGGAGAGCACGCCGGTGGTGTGGATAAACAGCGCCAGCACGCCAGCACGCCAGCGAACGGGCCGAGGCCGACGGCGACCACGAACAGCATGGCGAAGACCATTTCGTTAATGGCGCGGCAGGCGTCCATCAGGCGGCGAACGGGCTGGTAAACCCACCACGGCACCAGGTTTTCGGCGCTCATCAGGCCAAAGGGGATGGAGAGAACCACCGCCAGCGCGGTGCCCCAGACGGCGATTTGCAGCGTGACGGCCATTTCGGTGAGGTAATCCTGCCACTGGCTGAAATCGGGCGGGAAGAAGTCGGCGGCGAACGTCGCCATGTTGCCGCCGTCTTTGATCAGCGTAAGCGGGGCCATTTCCGCGCCCTGCCACGAGACGACCAACACGGCGAGTACAACGGCCCAGCTCAGAAGCGAGAACCAGCTGCGCTTGGGTGGGGCGATGGTGATGGTTTGCATGTTTGGCTCCGGTCTGTAGGCCGGATAAGGTGCTTGCACCGCATCCGGCATCAACGCCTGCACATTGTCGGATGCGACGCCGGGGCGTCTTATCCGACCTACGATTTACTGCACCGCTTTACTCACCGAACTCATCGCGCTTAGCGCGTTGTTCAGGCGGTCCAGGTCATCCAGCTGCGCCTGAATCTCGGTGGTTTTTGCCAGCTTGTCCTGCTCATTCAGTCCTTTATTGCTTTTCACGCCCTGCATCTCTTTAAACAGCGCGAGCTGGCGAATCGGCACCAGTTGCAGGTCGCTGGAAGCGCGGAATGGCGCCCAGCCCAGGCGTTCCAGCACCGCTTTTTCTTCCGGCGTTTTGCCGTAGTTCATAAAGAAGTCGTAGATCTTGTCTTTGGTGGTTTCGGAAAGATTCTTGCGCCAGACGATCGGATCGCCTGGGATCAGCGGCGACTTCCAGATCACCTTCAGTTCTTTCAGCTTCTCTGGCGCGGAGGTTTTCAGCTTGTCGAGGTTTTCGGTGTTGTTGGTGGCAACATCCACCTGCTTGTTGGCGACGGCCAGCGCGTTGGTTTCATGCCCGGCGTTGACGGTGCGCTTGAAGTCGCTGGCGGAGATATTGTTTTTGGCGAAGACGTAGTAGCCGGGGACGAGGAAGCCAGAGGTGGAGTTAGGATCGCCATTGCCAAAGGTGAGATCTTTCCGCTTCGCCAGCAGATCGTTCAGGTTGTTGATCGGACTGTCTTTGTTGACGATCAACACGCTCCAGTAACCCGGCGATCCATCCGCCGCGACCGTCTGGGCGAAGACCTGGCCATTGGCGCGATCCACCGCTTCCATCGCCGACAGATTGCCGTACCAGGCGATATCCACTTTATTGAAGCGCATCCCCTGGATAATGCCCGCGTAGTCCGGGGCAAAGAAGGCGTTGACCTTCACGCCCAGCTTCTTCTCCATATCCTGCAAGAACGGCGTCCATTGCGGTTTCAGGTTTTGCTGTGATTCCGTTGAAATAATGCCGAAATTCAACGCCTTTTCCTGCTCTTCGGCGTGCGCCGGGCTTAACAGGGTGCTGAGGCTGAACATGCTGGTGAAGGCCAGCGAGGCAATTATCTTAGCGTTCATTCGTTTTCCTCAATGATGGGGATGTCAGGCAGCTTTCGCGTTCTCTTCGACGCGGTTAATGCTGCGGTAGAGATGGTCAAAACGTTCGTTATCAAACTGTTGGCTGCTGCCGTCGTAGAAGACGTGCCCCTGGCGCAGGGCGACGATGCGTTCGCAGTAGCGCAGGGCGTAATCCACCTGATGCAGCGTGACGACCACGGTGATGCCGTCGTTCTGGTTGATGTCGCGCAGGGTGTCCATCACGATGCGCGCTGATTCTGGGTCCAGCGAGGCGATGGGTTCATCGGCCAGAATCACTTTCGCCTGCTGCATCAGCGCACGGGCAATCGCCACACGTTGCTGCTGGCCGCCGGAGAGGGTGGAAACGCGCTGATGGGCAAAATGCACCATGCCAACGCGGGTCAGCGCCTGTAACGCGCGCTGTTTCTGCTCGCCGGTGAACCAGCTAAAACAGGTGCGCCAGAACGGCGTGCTGCCGAGCGCGCCAATCAGCACGTTCTCCAGTACGCTCAGGCGGTTCACCAGGTTGAATTGTTGGAATATGTAGCCGGTATGGGCGCGGCTTTTGCGGATATCGCGGGCCAGGCGGCCTTCGCGCTGGACTGTGCGGCCCAGCAGCTCGATATGGCTACCGACAGATTTATCGCCGGTAATCAAACCGCTTAAGTGACGTAAAAGGGTGGATTTTCCGGAACCCGACGGCCCAAGCAGAGCCACCATTTCACCGTGATGAATGTTCAGATCAACCGCATGCAGCGCCTGATGCTGATTGAAGGTTTTGGCGAGCTTCTCGACACGGATAATCGTTTGCATGATGCAGCCTCCCTAAAAAAGTGGCTCCATCGTGGCGGATTATTGTGACGATTTGGTTAATTAAAAGTGACTAACAGATGAAGAGTTAACGGGAATTCGATGACAGTGCGGGAGGGCGGGCCTCCCGGCGGGTTATTGCGTTGGTTGTTGTTTGACGACATTAATCATCCACGGTACGCCAAATTTATCGGTGACTTTGCCAAAGCCATGCGCCCAGAAAGTTTCCTGCCAGGCCATTTCGATTTTTCCGTTAGCGGCAAGATTGTCAAACCAGCGTTTTCCTTCTTCGACCTGTTGCGAATCGAGCACCAGCGTAAAGCCGGAGTAGCTGGCTTTTCCTGACGGCATGGCATCGCTCATCATGATGTCGCTTCCGGCAATGCGCACATTGGCGTGGGCGATGGCGGTATCGGGAAATTGCATTCCGGAAGGGCAGTTCTCGGCGCTGTCCTGCGCTGATTTTGGCATTTCGCCGAAGCTGATTTTATAGAGCAGTTCCGCGCCCAACGTACGTTGATAATAGGCAATCGCGTCGGAACAGTTACCGGCAAAAGAGAGGTAGGGACTTAACGGCATGATGGTGACCTCAGTTAAGAGAAGCCAGTTAAGTGTAGTTCGAAATTTATACAGATGAGAGGCGGCCTGATAAGACGCGCGAGCGTCGCATCAGGCAGTCGGCACTGTTGCCGGATGCGGCGTAAACGCCTTATCCGGCCTACGGAGGGTGCGGGAATTTGTAGGCCTGATAAGACGCGCAAGCGTCGCATCAGGCAGTCGGCACCATTGCCGGATGCGGCGTAAACGCCTTATCCGGCCTACGGAGGGTGCGGGAATTTGTAGGCCTGATAAGACGCGCAAGCGTCGCATCAGGCAGTCGGCACCGTTGCCGGATGCGGCGTAAACGCCTTATCCGGCCTACGGATGGTGCGGGAATTTGTAGGCCTGATAAGACGCGCAAGCGTCGCATCAGGCAGTTGGCACTGTTGCCGGATGCGGCGTAAACGCCTTATCCGGCCTACGGAGGGTGCGGGAATTTGTAGGCCTGATAAGACGCGCAAGCGTCGCATCAGGCAGTCGGCACCGTTGCCGGATGCGGCGTAAACGCCTTATCCGGCCTACGGAGGGTGCGGGAATTTGTAGGCCTGATAAGACGCGCAAGCGTCGCATCAGGCATCTGGCACCGTTGCCGGATGCGGCGCGAGCGCCTTATCCGGCTTACCGATCACAATACAATCAGTTCTTTTTCACAAACTCAGATTTCAGTTTCATCGGACCAAAACCGTCGATTTTGCAATCGATGTTATGGTCGCCTTCAACCAGGCGGATGTTTTTCACTTTGGTGCCAATTTTCAGCATCGAAGAGCTACCTTTCACCTTCAGATCTTTAATGATGGTAACGCTGTCGCCGTCAGCCAGCAGATTGCCGTTAGCATCTTTAACGATCAGCTCGTCGCTTTCCTGTGCAGGTTCTGCGTCGTTCCATTCGTAGGCACATTCCGGGCAGATGTACATGCCGTTATCTTCGTAGGTGTATTCGGAGTTGCATTTTGGGCAGTGTGGTAATGACATGTGGATTTCCTCAAAAGTCAGCAGGGCAAAAGCGCCAAAAAACGGCAGATTGCCGAAAAAGGCCGCAATTATACACAAAATCCCTGAGTTTGTCGGGGGTACTGCTGATTTTAGACGACGATCGTTTTCATTTGAAAGGAAACGCAAAAAGAAAATAATCTTTTTGCCTCTATTTATTATTTAAGATAATGTTAATGCTCTACTTGTTCTTTTTTTAATTCACATGATATTTTTATCTTTCTGACGTTTTAAACGTATCAGAAGACGTTATTTATTCTGATAAAAAACAACACACTAAATATAAAATTATTTCTTGCAGTAATTATAAAAGCCGAAAACAGAACTCAAAAACAATCTGGCTAAATAAAATAACAAAATTTGCTTTAAGGAAGAATTTTCTATGTACACACAGACCCTGTATGAGTTAAGTCAGGAGGCTGAACGCCTGTTACAGCTTTCTCGCCAACAGTTGCAGTTACTGGAAAAAATGCCTCTCTCTGTACCCGGAGACGACGCGCCACAACTGGCTTTACCCTGGAGTCAGCCTAATATCGCCGAACGTCACGCGATGCTGAATAATGAGTTGCGTAAAATTTCCCGACTGGAAATGGTGCTTGCAATTGTCGGTACCATGAAAGCAGGGAAATCAACCACCATTAATGCCATTGTTGGTACGGAGGTTCTGCCTAATCGTAATCGCCCAATGACTGCGCTGCCGACGCTTATTCGCCATACGCCCGGGCAAAAGGAACCGGTACTGCATTTTTCACATGTCGCGCCAATCGATTGTTTAATTCAACAATTACAACAGCGCCTGCGTGATTGCGATATTAAGCATCTGACCGATGTGCTGGAAATAGATAAAGATATGCGTGCGCTTATGCAGCGGATCGAAAATGGCGTCGCTTTCGAAAAATATTATCTGGGTGCCCAGCCTATTTTTCATTGTCTGAAAAGTTTGAATGATTTAGTGCGACTGGCGAAGGCGCTGGACGTCGATTTTCCTTTTTCTGCTTACGCCGCCATTGAGCATATTCCCGTGATTGAAGTGGAGTTTGTCCATCTAGCGGGGCTGGAGAGTTATCCCGGTCAGTTGACGTTACTGGATACCCCCGGGCCAAATGAAGCCGGGCAACCGCATCTGCAAAAAATGCTTAACCAGCAGCTGGCACGCGCCTCGGCGGTACTGGCGGTGCTGGATTATACGCAACTGAAATCGATCTCCGATGAAGAGGTCCGTGAGGCGATTTTGGCGGTGGGGCAATCGGTGCCGCTGTACGTGCTGGTCAATAAGTTCGATCAACAGGATCGTAACAGTGACGACGCCGACCAGGTGCGGGCACTGATTTCCGGGACGCTGATGAAAGGCTGTATTACGCCACAGCAGATATTTCCGGTGTCGTCGATGTGGGGCTACCTGGCGAATCGGGCGCGCTATGAGTTAGCCAACAACGGTAAGTTACCACCGCCAGAGCAACAACGCTGGGTGGAAGATTTTGCCCATGCCGCGCTTGGCAGGCGCTGGCGTCATGCCGATCTGGCGGACCTCGAACATATTCGTCATGCTGCCGATCAGTTGTGGGAAGATTCGCTGTTCGCCCAGCCAATTCAGGCGTTGCTTCATGCCGCTTACGCTAACGCCTCGTTGTATGCTCTGCGATCTGCCGCGCATAAACTGTTGAATTACGCGCAGCAGGCGCGGGAATACCTGGATTTTCGTGCGCACGGGTTAAACGTCGCTTGTGAACAATTGCGGCAAAATATCCACCAGATCGAAGAAAGTTTGCAGCTATTGCAACTCAATCAGGCGCAGGTGAGCGGCGAGATTAAACATGAAATCGAGCTGGCCCTGACCTCCGCCAACCACTTTCTGCGTCAACAGCAAGATGCGCTGAAGGTGCAGTTAGCCGCCTTGTTTCAGGATGATTCGGAGCCGTTAAGCGAGATTCGTACCCGCTGTGAGACACTGTTACAGACGGCGCAGAACACCATCAGTCGCGACTTTACGCTGCGTTTTGCCGAGCTTGAATCCACCCTTTGCCGGGTGTTAACCGATGTTATTCGCCCCATTGAGCAACAAGTCAAAATGGAATTGAGCGAGTCAGGGTTTCGTCCTGGGTTTCATTTTCCTGTTTTTCACGGCGTAGTTCCCCACTTCAACACTCGCCAGCTGTTCAGTGAAGTCATTTCGCGCCAGGAAGCAACGGACGAGCAGAGCACGCGTTTAGGCGTTGTGCGTGAGACTTTTTCGCGCTGGTTGAATCAGCCCGACTGGGGACGGGGAAATGAGAAATCACCGACAGAAACGGTTGATTACAGTGTGTTGCAACGAGCATTAAGCGCAGAAGTCGATCTCTATTGCCAACAAATGGCTAAAGTTCTGGCAGAGCAGGTCGATGAATCTGTTACGGCAGGCATGAATACTTTTTTCGCTGAGTTCGCTTCATGTTTGACGGAATTACAGACGCGTTTACGCGAAAGTCTGGCTCTGCGTCAACAAAATGAATCGGTGGTCAGGCTGATGCAGCAGCAATTGCAGCAGACTGTGATGACTCACGGCTGGATTTACACCGACGCCCAGCTGTTACGCGATGATATTCAAACACTTTTCACGGCAGAACGATATTGACCAAGACGTTACTTGACGGCCCCGGTCGCGTGCTGGAGTCGGTTTATCCCCGCTTTTTAGTGGATCTGGCGCAGGGTGATGATGCCCGCCTTCCACAAGCCCATCAGCAGCAGTTTCGTGAACGACTGATGCAGGAACTTCTTTCGCGTGTGCAGCTTCAGACATGGACGAACGGCGGCATGTTAAATGCGCCGCTTAGCCTGCGTCTGACATTGGTGGAAAAACTGGCGTCGATGCTGGATCCCGGTCATCTGGCACTGACGCAGATCGCGCAGCATCTGGCGCTGCTGCAAAAAATGGATCACCGCCAGCACTCTGCTTTCCCGGAGCTCCCCCAGCAAATTGCCGCCTTGTATGAGTGGTTTTCAGCCCGTTGTCGCTGGAAGGAAAAGGCGTTAACGCAACGAGGCCTACTGGTGCAGGCAGGTGATCAGAGCGAGCAAATTTTTACCCGCTGGCGTGCTGGGGCGTATAACGCCTGGTCGTTGCCTGGGCGCTGTTTTATCGTTCTGGAGGAGTTGCGCTGGGGGGCATTTGGCGATGCCTGCCGTCTGGGAAGCCCGCAAGCGGTGGCGTTGTTGCTGGGTGATTTGCTCGAGAAAGCGACACAACATCTGGCAGAGAGTATCAATGCGGCACCGACCACGCGTCACTATTACCATCAGTGGTTTGCCTCTTCGACCGTTCCGACGGGCGGGGAGCATGCTGATTTTTTAAGTTGGCTGGGAAAGTGGACCACGGCAGATAAACAACCCGTTTGCTGGTCAGTGACCCAACGCTGGCAAACTGTCGCGCTGGGGATGCCACGACTCTGTTCAGCGCAGCGTCTGGCGGGGGCAATGCTCGAGGAAATCTTCTCTGTAAATTTGGCGTAAATAATCAGTTACATCAATGAGTCCTAAAC</t>
  </si>
  <si>
    <t>END=4334945;HOMLEN=1;HOMSEQ=G;SVLEN=-16405;SVTYPE=DEL</t>
  </si>
  <si>
    <t>GAA</t>
  </si>
  <si>
    <t>END=4371272;HOMLEN=3;HOMSEQ=AAA;SVLEN=-2;SVTYPE=DEL</t>
  </si>
  <si>
    <t>DP=35;VDB=0.0164;AF1=1;AC1=2;DP4=0,0,15,19;MQ=48;FQ=-129;EFF=DOWNSTREAM(MODIFIER|||||cysS|||Transcript_gene-Y75_RS02695||1),NON_SYNONYMOUS_CODING(MODERATE|MISSENSE|cTg/cAg|L36Q||folD|||Transcript_gene-Y75_RS02710|1|1),UPSTREAM(MODIFIER|||||fimA|||Transcript_gene-Y75_RS02715||1),UPSTREAM(MODIFIER|||||fimC|||Transcript_gene-Y75_RS02720||1),UPSTREAM(MODIFIER|||||fimH|||Transcript_gene-Y75_RS02730||1),UPSTREAM(MODIFIER|||||lpxH|||Transcript_gene-Y75_RS02685||1),UPSTREAM(MODIFIER|||||ppiB|||Transcript_gene-Y75_RS02690||1),UPSTREAM(MODIFIER|||||purE|||Transcript_gene-Y75_RS02680||1),UPSTREAM(MODIFIER|||||sfmD|||Transcript_gene-Y75_RS02725||1),UPSTREAM(MODIFIER|||||ybcI|||Transcript_gene-Y75_RS02700||1),UPSTREAM(MODIFIER|||||ybcJ|||Transcript_gene-Y75_RS02705||1)</t>
    <phoneticPr fontId="1"/>
  </si>
  <si>
    <t>folD</t>
  </si>
  <si>
    <t>DP=34;VDB=0.0155;AF1=1;AC1=2;DP4=0,0,17,15;MQ=48;FQ=-123;EFF=DOWNSTREAM(MODIFIER|||||leuS|||Transcript_gene-Y75_RS03335||1),DOWNSTREAM(MODIFIER|||||lptE|||Transcript_gene-Y75_RS03330||1),DOWNSTREAM(MODIFIER|||||ybeQ|||Transcript_gene-Y75_RS03345||1),NON_SYNONYMOUS_CODING(MODERATE|MISSENSE|cTg/cAg|L324Q||holA|||Transcript_gene-Y75_RS03325|1|1),UPSTREAM(MODIFIER|||||cobC|||Transcript_gene-Y75_RS03315||1),UPSTREAM(MODIFIER|||||mrdA|||Transcript_gene-Y75_RS03300||1),UPSTREAM(MODIFIER|||||mrdB|||Transcript_gene-Y75_RS03295||1),UPSTREAM(MODIFIER|||||nadD|||Transcript_gene-Y75_RS03320||1),UPSTREAM(MODIFIER|||||rlmH|||Transcript_gene-Y75_RS03305||1),UPSTREAM(MODIFIER|||||rsfS|||Transcript_gene-Y75_RS03310||1),UPSTREAM(MODIFIER|||||ybeL|||Transcript_gene-Y75_RS03340||1)</t>
    <phoneticPr fontId="1"/>
  </si>
  <si>
    <t>holA</t>
  </si>
  <si>
    <t>DP=27;VDB=0.0071;AF1=1;AC1=2;DP4=0,0,9,18;MQ=47;FQ=-105;EFF=DOWNSTREAM(MODIFIER|||||cspH|||Transcript_gene-Y75_RS05155||1),DOWNSTREAM(MODIFIER|||||gfcA|||Transcript_gene-Y75_RS05140||1),DOWNSTREAM(MODIFIER|||||gfcB|||Transcript_gene-Y75_RS05135||1),DOWNSTREAM(MODIFIER|||||torS|||Transcript_gene-Y75_RS05180||1),DOWNSTREAM(MODIFIER|||||yccM|||Transcript_gene-Y75_RS05175||1),SYNONYMOUS_CODING(LOW|SILENT|ggC/ggT|G32||gfcC|||Transcript_gene-Y75_RS05130|1|1),UPSTREAM(MODIFIER|||||Gene_gene-Y75_RS05150|||gene-Y75_RS05150||1),UPSTREAM(MODIFIER|||||cspG|||Transcript_gene-Y75_RS05160||1),UPSTREAM(MODIFIER|||||etk|||Transcript_gene-Y75_RS05110||1),UPSTREAM(MODIFIER|||||etp|||Transcript_gene-Y75_RS05115||1),UPSTREAM(MODIFIER|||||gfcD|||Transcript_gene-Y75_RS05125||1),UPSTREAM(MODIFIER|||||gfcE|||Transcript_gene-Y75_RS05120||1),UPSTREAM(MODIFIER|||||gnsA|||Transcript_gene-Y75_RS05170||1),UPSTREAM(MODIFIER|||||ymcE|||Transcript_gene-Y75_RS05165||1),UPSTREAM(MODIFIER|||||ymcF|||Transcript_gene-Y75_RS23405||1)</t>
    <phoneticPr fontId="1"/>
  </si>
  <si>
    <t>DP=22;VDB=0.0055;AF1=1;AC1=2;DP4=0,0,7,15;MQ=48;FQ=-93;EFF=DOWNSTREAM(MODIFIER|||||phnK|||Transcript_gene-Y75_RS21380||1),DOWNSTREAM(MODIFIER|||||phnL|||Transcript_gene-Y75_RS21375||1),DOWNSTREAM(MODIFIER|||||phnM|||Transcript_gene-Y75_RS21370||1),DOWNSTREAM(MODIFIER|||||phnN|||Transcript_gene-Y75_RS21365||1),DOWNSTREAM(MODIFIER|||||phnO|||Transcript_gene-Y75_RS21360||1),DOWNSTREAM(MODIFIER|||||phnP|||Transcript_gene-Y75_RS21355||1),INTERGENIC(MODIFIER||||||||||1),UPSTREAM(MODIFIER|||||alsA|||Transcript_gene-Y75_RS21330||1),UPSTREAM(MODIFIER|||||alsB|||Transcript_gene-Y75_RS21335||1),UPSTREAM(MODIFIER|||||alsC|||Transcript_gene-Y75_RS21325||1),UPSTREAM(MODIFIER|||||alsE|||Transcript_gene-Y75_RS21320||1),UPSTREAM(MODIFIER|||||alsR|||Transcript_gene-Y75_RS21340||1),UPSTREAM(MODIFIER|||||rpiB|||Transcript_gene-Y75_RS21345||1),UPSTREAM(MODIFIER|||||yjdP|||Transcript_gene-Y75_RS21350||1)</t>
    <phoneticPr fontId="1"/>
  </si>
  <si>
    <t>DP=35;VDB=0.0159;AF1=1;AC1=2;DP4=0,0,20,15;MQ=50;FQ=-132;EFF=DOWNSTREAM(MODIFIER|||||Y75_RS12650|||Transcript_gene-Y75_RS12650||1),DOWNSTREAM(MODIFIER|||||yfeH|||Transcript_gene-Y75_RS12660||1),DOWNSTREAM(MODIFIER|||||zipA|||Transcript_gene-Y75_RS12675||1),SYNONYMOUS_CODING(LOW|SILENT|gcG/gcT|A361||ligA|||Transcript_gene-Y75_RS12670|1|1),UPSTREAM(MODIFIER|||||cysK|||Transcript_gene-Y75_RS12685||1),UPSTREAM(MODIFIER|||||cysZ|||Transcript_gene-Y75_RS12680||1),UPSTREAM(MODIFIER|||||ptsH|||Transcript_gene-Y75_RS12690||1),UPSTREAM(MODIFIER|||||ptsI|||Transcript_gene-Y75_RS12695||1),UPSTREAM(MODIFIER|||||xapA|||Transcript_gene-Y75_RS12645||1),UPSTREAM(MODIFIER|||||yfeR|||Transcript_gene-Y75_RS12655||1),UPSTREAM(MODIFIER|||||ypeB|||Transcript_gene-Y75_RS12665||1)</t>
    <phoneticPr fontId="1"/>
  </si>
  <si>
    <t>DP=25;VDB=0.0158;AF1=1;AC1=2;DP4=0,0,13,12;MQ=49;FQ=-102;EFF=DOWNSTREAM(MODIFIER|||||phnL|||Transcript_gene-Y75_RS21375||1),DOWNSTREAM(MODIFIER|||||phnM|||Transcript_gene-Y75_RS21370||1),DOWNSTREAM(MODIFIER|||||phnN|||Transcript_gene-Y75_RS21365||1),DOWNSTREAM(MODIFIER|||||phnO|||Transcript_gene-Y75_RS21360||1),DOWNSTREAM(MODIFIER|||||phnP|||Transcript_gene-Y75_RS21355||1),NON_SYNONYMOUS_CODING(MODERATE|MISSENSE|Tat/Cat|Y235H||alsR|||Transcript_gene-Y75_RS21340|1|1),UPSTREAM(MODIFIER|||||Gene_gene-Y75_RS21315|||gene-Y75_RS21315||1),UPSTREAM(MODIFIER|||||alsA|||Transcript_gene-Y75_RS21330||1),UPSTREAM(MODIFIER|||||alsB|||Transcript_gene-Y75_RS21335||1),UPSTREAM(MODIFIER|||||alsC|||Transcript_gene-Y75_RS21325||1),UPSTREAM(MODIFIER|||||alsE|||Transcript_gene-Y75_RS21320||1),UPSTREAM(MODIFIER|||||rpiB|||Transcript_gene-Y75_RS21345||1),UPSTREAM(MODIFIER|||||yjdP|||Transcript_gene-Y75_RS21350||1)</t>
    <phoneticPr fontId="1"/>
  </si>
  <si>
    <t>alsR</t>
  </si>
  <si>
    <t>DP=27;VDB=0.0150;AF1=1;AC1=2;DP4=0,0,10,16;MQ=50;FQ=-105;EFF=DOWNSTREAM(MODIFIER|||||ispD|||Transcript_gene-Y75_RS14330||1),DOWNSTREAM(MODIFIER|||||ispF|||Transcript_gene-Y75_RS14325||1),DOWNSTREAM(MODIFIER|||||nlpD|||Transcript_gene-Y75_RS14305||1),DOWNSTREAM(MODIFIER|||||pcm|||Transcript_gene-Y75_RS14310||1),DOWNSTREAM(MODIFIER|||||surE|||Transcript_gene-Y75_RS14315||1),DOWNSTREAM(MODIFIER|||||truD|||Transcript_gene-Y75_RS14320||1),DOWNSTREAM(MODIFIER|||||ygbK|||Transcript_gene-Y75_RS14275||1),DOWNSTREAM(MODIFIER|||||ygbL|||Transcript_gene-Y75_RS14280||1),DOWNSTREAM(MODIFIER|||||ygbM|||Transcript_gene-Y75_RS14285||1),DOWNSTREAM(MODIFIER|||||ygbN|||Transcript_gene-Y75_RS14290||1),STOP_LOST(HIGH|MISSENSE|tAg/tTg|*33L||Gene_gene-Y75_RS14295|||gene-Y75_RS14295|1|1)</t>
    <phoneticPr fontId="1"/>
  </si>
  <si>
    <t>DP=19;VDB=0.0167;AF1=1;AC1=2;DP4=0,0,8,11;MQ=49;FQ=-84;EFF=DOWNSTREAM(MODIFIER|||||Y75_RS06530|||Transcript_gene-Y75_RS06530||1),DOWNSTREAM(MODIFIER|||||ychE|||Transcript_gene-Y75_RS06520||1),DOWNSTREAM(MODIFIER|||||ychE|||Transcript_gene-Y75_RS25240||1),DOWNSTREAM(MODIFIER|||||yciU|||Transcript_gene-Y75_RS06560||1),STOP_GAINED(HIGH|NONSENSE|Cag/Tag|Q246*||oppA|||Transcript_gene-Y75_RS06535|1|1),UPSTREAM(MODIFIER|||||adhE|||Transcript_gene-Y75_RS06515||1),UPSTREAM(MODIFIER|||||oppB|||Transcript_gene-Y75_RS06540||1),UPSTREAM(MODIFIER|||||oppC|||Transcript_gene-Y75_RS06545||1),UPSTREAM(MODIFIER|||||oppD|||Transcript_gene-Y75_RS06550||1),UPSTREAM(MODIFIER|||||oppF|||Transcript_gene-Y75_RS06555||1)</t>
    <phoneticPr fontId="1"/>
  </si>
  <si>
    <t>oppA</t>
  </si>
  <si>
    <t>DP=19;VDB=0.0068;AF1=1;AC1=2;DP4=0,0,10,9;MQ=50;FQ=-84;EFF=DOWNSTREAM(MODIFIER|||||phnL|||Transcript_gene-Y75_RS21375||1),DOWNSTREAM(MODIFIER|||||phnM|||Transcript_gene-Y75_RS21370||1),DOWNSTREAM(MODIFIER|||||phnN|||Transcript_gene-Y75_RS21365||1),DOWNSTREAM(MODIFIER|||||phnO|||Transcript_gene-Y75_RS21360||1),DOWNSTREAM(MODIFIER|||||phnP|||Transcript_gene-Y75_RS21355||1),NON_SYNONYMOUS_CODING(MODERATE|MISSENSE|cTa/cCa|L258P||alsR|||Transcript_gene-Y75_RS21340|1|1),UPSTREAM(MODIFIER|||||Gene_gene-Y75_RS21315|||gene-Y75_RS21315||1),UPSTREAM(MODIFIER|||||alsA|||Transcript_gene-Y75_RS21330||1),UPSTREAM(MODIFIER|||||alsB|||Transcript_gene-Y75_RS21335||1),UPSTREAM(MODIFIER|||||alsC|||Transcript_gene-Y75_RS21325||1),UPSTREAM(MODIFIER|||||alsE|||Transcript_gene-Y75_RS21320||1),UPSTREAM(MODIFIER|||||rpiB|||Transcript_gene-Y75_RS21345||1),UPSTREAM(MODIFIER|||||yjdP|||Transcript_gene-Y75_RS21350||1)</t>
    <phoneticPr fontId="1"/>
  </si>
  <si>
    <t>DP=19;VDB=0.0167;AF1=1;AC1=2;DP4=0,0,8,11;MQ=49;FQ=-84;EFF=DOWNSTREAM(MODIFIER|||||Y75_RS06530|||Transcript_gene-Y75_RS06530||1),DOWNSTREAM(MODIFIER|||||ychE|||Transcript_gene-Y75_RS06520||1),DOWNSTREAM(MODIFIER|||||ychE|||Transcript_gene-Y75_RS25240||1),DOWNSTREAM(MODIFIER|||||yciU|||Transcript_gene-Y75_RS06560||1),NON_SYNONYMOUS_CODING(MODERATE|MISSENSE|caG/caT|Q246H||oppA|||Transcript_gene-Y75_RS06535|1|1),UPSTREAM(MODIFIER|||||adhE|||Transcript_gene-Y75_RS06515||1),UPSTREAM(MODIFIER|||||oppB|||Transcript_gene-Y75_RS06540||1),UPSTREAM(MODIFIER|||||oppC|||Transcript_gene-Y75_RS06545||1),UPSTREAM(MODIFIER|||||oppD|||Transcript_gene-Y75_RS06550||1),UPSTREAM(MODIFIER|||||oppF|||Transcript_gene-Y75_RS06555||1)</t>
    <phoneticPr fontId="1"/>
  </si>
  <si>
    <t>DP=34;VDB=0.0168;AF1=1;AC1=2;DP4=0,0,18,14;MQ=50;FQ=-123;EFF=DOWNSTREAM(MODIFIER|||||phnL|||Transcript_gene-Y75_RS21375||1),DOWNSTREAM(MODIFIER|||||phnM|||Transcript_gene-Y75_RS21370||1),DOWNSTREAM(MODIFIER|||||phnN|||Transcript_gene-Y75_RS21365||1),DOWNSTREAM(MODIFIER|||||phnO|||Transcript_gene-Y75_RS21360||1),DOWNSTREAM(MODIFIER|||||phnP|||Transcript_gene-Y75_RS21355||1),NON_SYNONYMOUS_CODING(MODERATE|MISSENSE|cGc/cCc|R165P||alsR|||Transcript_gene-Y75_RS21340|1|1),UPSTREAM(MODIFIER|||||Gene_gene-Y75_RS21315|||gene-Y75_RS21315||1),UPSTREAM(MODIFIER|||||alsA|||Transcript_gene-Y75_RS21330||1),UPSTREAM(MODIFIER|||||alsB|||Transcript_gene-Y75_RS21335||1),UPSTREAM(MODIFIER|||||alsC|||Transcript_gene-Y75_RS21325||1),UPSTREAM(MODIFIER|||||alsE|||Transcript_gene-Y75_RS21320||1),UPSTREAM(MODIFIER|||||rpiB|||Transcript_gene-Y75_RS21345||1),UPSTREAM(MODIFIER|||||yjdP|||Transcript_gene-Y75_RS21350||1)</t>
    <phoneticPr fontId="1"/>
  </si>
  <si>
    <t>DP=31;VDB=0.0170;AF1=1;AC1=2;DP4=0,0,13,18;MQ=50;FQ=-120;EFF=DOWNSTREAM(MODIFIER|||||allA|||Transcript_gene-Y75_RS02590||1),DOWNSTREAM(MODIFIER|||||allR|||Transcript_gene-Y75_RS02595||1),SYNONYMOUS_CODING(LOW|SILENT|gcT/gcC|A474||gcl|||Transcript_gene-Y75_RS02600|1|1),UPSTREAM(MODIFIER|||||allB|||Transcript_gene-Y75_RS02620||1),UPSTREAM(MODIFIER|||||allS|||Transcript_gene-Y75_RS02585||1),UPSTREAM(MODIFIER|||||glxR|||Transcript_gene-Y75_RS02610||1),UPSTREAM(MODIFIER|||||hyi|||Transcript_gene-Y75_RS02605||1),UPSTREAM(MODIFIER|||||mnmH|||Transcript_gene-Y75_RS02580||1),UPSTREAM(MODIFIER|||||ybbW|||Transcript_gene-Y75_RS02615||1)</t>
    <phoneticPr fontId="1"/>
  </si>
  <si>
    <t>DP=17;VDB=0.0157;AF1=1;AC1=2;DP4=0,0,8,9;MQ=49;FQ=-78;EFF=DOWNSTREAM(MODIFIER|||||allA|||Transcript_gene-Y75_RS02590||1),DOWNSTREAM(MODIFIER|||||allR|||Transcript_gene-Y75_RS02595||1),DOWNSTREAM(MODIFIER|||||gcl|||Transcript_gene-Y75_RS02600||1),NON_SYNONYMOUS_CODING(MODERATE|MISSENSE|cTc/cCc|L155P||hyi|||Transcript_gene-Y75_RS02605|1|1),UPSTREAM(MODIFIER|||||allB|||Transcript_gene-Y75_RS02620||1),UPSTREAM(MODIFIER|||||allS|||Transcript_gene-Y75_RS02585||1),UPSTREAM(MODIFIER|||||glxR|||Transcript_gene-Y75_RS02610||1),UPSTREAM(MODIFIER|||||mnmH|||Transcript_gene-Y75_RS02580||1),UPSTREAM(MODIFIER|||||ybbW|||Transcript_gene-Y75_RS02615||1),UPSTREAM(MODIFIER|||||ybbY|||Transcript_gene-Y75_RS02625||1)</t>
    <phoneticPr fontId="1"/>
  </si>
  <si>
    <t>hyi</t>
  </si>
  <si>
    <t>DP=12;VDB=0.0006;AF1=1;AC1=2;DP4=0,0,6,6;MQ=50;FQ=-63;EFF=DOWNSTREAM(MODIFIER|||||phnM|||Transcript_gene-Y75_RS21370||1),DOWNSTREAM(MODIFIER|||||phnN|||Transcript_gene-Y75_RS21365||1),DOWNSTREAM(MODIFIER|||||phnO|||Transcript_gene-Y75_RS21360||1),DOWNSTREAM(MODIFIER|||||phnP|||Transcript_gene-Y75_RS21355||1),NON_SYNONYMOUS_CODING(MODERATE|MISSENSE|Caa/Gaa|Q281E||alsR|||Transcript_gene-Y75_RS21340|1|1),UPSTREAM(MODIFIER|||||Gene_gene-Y75_RS21315|||gene-Y75_RS21315||1),UPSTREAM(MODIFIER|||||alsA|||Transcript_gene-Y75_RS21330||1),UPSTREAM(MODIFIER|||||alsB|||Transcript_gene-Y75_RS21335||1),UPSTREAM(MODIFIER|||||alsC|||Transcript_gene-Y75_RS21325||1),UPSTREAM(MODIFIER|||||alsE|||Transcript_gene-Y75_RS21320||1),UPSTREAM(MODIFIER|||||rpiB|||Transcript_gene-Y75_RS21345||1),UPSTREAM(MODIFIER|||||yjdP|||Transcript_gene-Y75_RS21350||1)</t>
    <phoneticPr fontId="1"/>
  </si>
  <si>
    <t>essential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</si>
</sst>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7074-F272-8445-A64A-755478DEA581}">
  <dimension ref="A1:G15"/>
  <sheetViews>
    <sheetView tabSelected="1" workbookViewId="0">
      <selection activeCell="G6" sqref="G6"/>
    </sheetView>
  </sheetViews>
  <sheetFormatPr baseColWidth="10" defaultRowHeight="20"/>
  <sheetData>
    <row r="1" spans="1:7" ht="86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</row>
    <row r="2" spans="1:7">
      <c r="A2">
        <v>534561</v>
      </c>
      <c r="B2" t="s">
        <v>1</v>
      </c>
      <c r="C2" t="s">
        <v>2</v>
      </c>
      <c r="D2">
        <v>162</v>
      </c>
      <c r="E2" t="s">
        <v>73</v>
      </c>
    </row>
    <row r="3" spans="1:7">
      <c r="A3">
        <v>535397</v>
      </c>
      <c r="B3" t="s">
        <v>1</v>
      </c>
      <c r="C3" t="s">
        <v>2</v>
      </c>
      <c r="D3">
        <v>152</v>
      </c>
      <c r="E3" t="s">
        <v>74</v>
      </c>
      <c r="F3" t="s">
        <v>75</v>
      </c>
    </row>
    <row r="4" spans="1:7">
      <c r="A4">
        <v>556858</v>
      </c>
      <c r="B4" t="s">
        <v>0</v>
      </c>
      <c r="C4" t="s">
        <v>1</v>
      </c>
      <c r="D4">
        <v>222</v>
      </c>
      <c r="E4" t="s">
        <v>58</v>
      </c>
      <c r="F4" t="s">
        <v>59</v>
      </c>
      <c r="G4" t="s">
        <v>77</v>
      </c>
    </row>
    <row r="5" spans="1:7">
      <c r="A5">
        <v>671057</v>
      </c>
      <c r="B5" t="s">
        <v>0</v>
      </c>
      <c r="C5" t="s">
        <v>1</v>
      </c>
      <c r="D5">
        <v>222</v>
      </c>
      <c r="E5" t="s">
        <v>60</v>
      </c>
      <c r="F5" t="s">
        <v>61</v>
      </c>
      <c r="G5" t="s">
        <v>77</v>
      </c>
    </row>
    <row r="6" spans="1:7">
      <c r="A6">
        <v>1049018</v>
      </c>
      <c r="B6" t="s">
        <v>3</v>
      </c>
      <c r="C6" t="s">
        <v>0</v>
      </c>
      <c r="D6">
        <v>222</v>
      </c>
      <c r="E6" t="s">
        <v>62</v>
      </c>
    </row>
    <row r="7" spans="1:7">
      <c r="A7">
        <v>1303631</v>
      </c>
      <c r="B7" t="s">
        <v>2</v>
      </c>
      <c r="C7" t="s">
        <v>1</v>
      </c>
      <c r="D7">
        <v>196</v>
      </c>
      <c r="E7" t="s">
        <v>68</v>
      </c>
      <c r="F7" t="s">
        <v>69</v>
      </c>
    </row>
    <row r="8" spans="1:7">
      <c r="A8">
        <v>1303633</v>
      </c>
      <c r="B8" t="s">
        <v>3</v>
      </c>
      <c r="C8" t="s">
        <v>1</v>
      </c>
      <c r="D8">
        <v>182</v>
      </c>
      <c r="E8" t="s">
        <v>71</v>
      </c>
      <c r="F8" t="s">
        <v>69</v>
      </c>
    </row>
    <row r="9" spans="1:7">
      <c r="A9">
        <v>2534540</v>
      </c>
      <c r="B9" t="s">
        <v>2</v>
      </c>
      <c r="C9" t="s">
        <v>0</v>
      </c>
      <c r="D9">
        <v>220</v>
      </c>
      <c r="E9" t="s">
        <v>64</v>
      </c>
    </row>
    <row r="10" spans="1:7">
      <c r="A10">
        <v>2866110</v>
      </c>
      <c r="B10" t="s">
        <v>1</v>
      </c>
      <c r="C10" t="s">
        <v>0</v>
      </c>
      <c r="D10">
        <v>200</v>
      </c>
      <c r="E10" t="s">
        <v>67</v>
      </c>
    </row>
    <row r="11" spans="1:7">
      <c r="A11">
        <v>4316829</v>
      </c>
      <c r="B11" t="s">
        <v>3</v>
      </c>
      <c r="C11" t="s">
        <v>2</v>
      </c>
      <c r="D11">
        <v>152</v>
      </c>
      <c r="E11" t="s">
        <v>76</v>
      </c>
      <c r="F11" t="s">
        <v>66</v>
      </c>
    </row>
    <row r="12" spans="1:7">
      <c r="A12">
        <v>4316897</v>
      </c>
      <c r="B12" t="s">
        <v>0</v>
      </c>
      <c r="C12" t="s">
        <v>3</v>
      </c>
      <c r="D12">
        <v>195</v>
      </c>
      <c r="E12" t="s">
        <v>70</v>
      </c>
      <c r="F12" t="s">
        <v>66</v>
      </c>
    </row>
    <row r="13" spans="1:7">
      <c r="A13">
        <v>4316967</v>
      </c>
      <c r="B13" t="s">
        <v>0</v>
      </c>
      <c r="C13" t="s">
        <v>3</v>
      </c>
      <c r="D13">
        <v>214</v>
      </c>
      <c r="E13" t="s">
        <v>65</v>
      </c>
      <c r="F13" t="s">
        <v>66</v>
      </c>
    </row>
    <row r="14" spans="1:7">
      <c r="A14">
        <v>4317176</v>
      </c>
      <c r="B14" t="s">
        <v>2</v>
      </c>
      <c r="C14" t="s">
        <v>3</v>
      </c>
      <c r="D14">
        <v>171</v>
      </c>
      <c r="E14" t="s">
        <v>72</v>
      </c>
      <c r="F14" t="s">
        <v>66</v>
      </c>
    </row>
    <row r="15" spans="1:7">
      <c r="A15">
        <v>4317705</v>
      </c>
      <c r="B15" t="s">
        <v>1</v>
      </c>
      <c r="C15" t="s">
        <v>3</v>
      </c>
      <c r="D15">
        <v>222</v>
      </c>
      <c r="E15" t="s">
        <v>63</v>
      </c>
    </row>
  </sheetData>
  <autoFilter ref="A1:J1" xr:uid="{6AC17074-F272-8445-A64A-755478DEA581}">
    <sortState xmlns:xlrd2="http://schemas.microsoft.com/office/spreadsheetml/2017/richdata2" ref="A2:G15">
      <sortCondition ref="A1:A15"/>
    </sortState>
  </autoFilter>
  <phoneticPr fontId="1"/>
  <conditionalFormatting sqref="A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DEECF-8C8A-3E44-9BEE-362C63DEF20D}">
  <dimension ref="A1:E14"/>
  <sheetViews>
    <sheetView workbookViewId="0">
      <selection activeCell="E9" sqref="E9:E16"/>
    </sheetView>
  </sheetViews>
  <sheetFormatPr baseColWidth="10" defaultRowHeight="20"/>
  <sheetData>
    <row r="1" spans="1:5" ht="63">
      <c r="A1" s="1" t="s">
        <v>4</v>
      </c>
      <c r="B1" s="1" t="s">
        <v>5</v>
      </c>
      <c r="C1" s="1" t="s">
        <v>6</v>
      </c>
      <c r="D1" s="1" t="s">
        <v>16</v>
      </c>
    </row>
    <row r="2" spans="1:5">
      <c r="A2">
        <v>2018583</v>
      </c>
      <c r="B2" t="s">
        <v>2</v>
      </c>
      <c r="C2" t="s">
        <v>11</v>
      </c>
      <c r="D2" t="s">
        <v>12</v>
      </c>
    </row>
    <row r="3" spans="1:5">
      <c r="A3">
        <v>2564144</v>
      </c>
      <c r="B3" t="s">
        <v>3</v>
      </c>
      <c r="C3" t="s">
        <v>11</v>
      </c>
      <c r="D3" t="s">
        <v>13</v>
      </c>
    </row>
    <row r="4" spans="1:5">
      <c r="A4">
        <v>3748805</v>
      </c>
      <c r="B4" t="s">
        <v>0</v>
      </c>
      <c r="C4" t="s">
        <v>11</v>
      </c>
      <c r="D4" t="s">
        <v>14</v>
      </c>
    </row>
    <row r="5" spans="1:5">
      <c r="A5">
        <v>3932931</v>
      </c>
      <c r="B5" t="s">
        <v>3</v>
      </c>
      <c r="C5" t="s">
        <v>11</v>
      </c>
      <c r="D5" t="s">
        <v>15</v>
      </c>
    </row>
    <row r="9" spans="1:5">
      <c r="E9" s="2" t="s">
        <v>17</v>
      </c>
    </row>
    <row r="10" spans="1:5">
      <c r="E10" s="2" t="s">
        <v>18</v>
      </c>
    </row>
    <row r="11" spans="1:5">
      <c r="E11" s="2" t="s">
        <v>19</v>
      </c>
    </row>
    <row r="12" spans="1:5">
      <c r="E12" s="2" t="s">
        <v>20</v>
      </c>
    </row>
    <row r="14" spans="1:5">
      <c r="E14" t="s">
        <v>21</v>
      </c>
    </row>
  </sheetData>
  <autoFilter ref="A1:J1" xr:uid="{D7DDEECF-8C8A-3E44-9BEE-362C63DEF20D}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EA0B-822C-6A46-ADD7-6AC5BF36524E}">
  <dimension ref="A1:G26"/>
  <sheetViews>
    <sheetView workbookViewId="0">
      <selection activeCell="M16" sqref="M16"/>
    </sheetView>
  </sheetViews>
  <sheetFormatPr baseColWidth="10" defaultRowHeight="20"/>
  <sheetData>
    <row r="1" spans="1:4" ht="63">
      <c r="A1" s="1" t="s">
        <v>4</v>
      </c>
      <c r="B1" s="1" t="s">
        <v>5</v>
      </c>
      <c r="C1" s="1" t="s">
        <v>6</v>
      </c>
      <c r="D1" s="1" t="s">
        <v>16</v>
      </c>
    </row>
    <row r="2" spans="1:4">
      <c r="A2">
        <v>518364</v>
      </c>
      <c r="B2" t="s">
        <v>22</v>
      </c>
      <c r="C2" t="s">
        <v>1</v>
      </c>
      <c r="D2" t="s">
        <v>23</v>
      </c>
    </row>
    <row r="3" spans="1:4">
      <c r="A3">
        <v>535840</v>
      </c>
      <c r="B3" t="s">
        <v>24</v>
      </c>
      <c r="C3" t="s">
        <v>0</v>
      </c>
      <c r="D3" t="s">
        <v>25</v>
      </c>
    </row>
    <row r="4" spans="1:4">
      <c r="A4">
        <v>654208</v>
      </c>
      <c r="B4" t="s">
        <v>26</v>
      </c>
      <c r="C4" t="s">
        <v>3</v>
      </c>
      <c r="D4" t="s">
        <v>27</v>
      </c>
    </row>
    <row r="5" spans="1:4">
      <c r="A5">
        <v>1301033</v>
      </c>
      <c r="B5" t="s">
        <v>28</v>
      </c>
      <c r="C5" t="s">
        <v>1</v>
      </c>
      <c r="D5" t="s">
        <v>29</v>
      </c>
    </row>
    <row r="6" spans="1:4">
      <c r="A6">
        <v>1630050</v>
      </c>
      <c r="B6" t="s">
        <v>30</v>
      </c>
      <c r="C6" t="s">
        <v>1</v>
      </c>
      <c r="D6" t="s">
        <v>31</v>
      </c>
    </row>
    <row r="7" spans="1:4">
      <c r="A7">
        <v>1641763</v>
      </c>
      <c r="B7" t="s">
        <v>32</v>
      </c>
      <c r="C7" t="s">
        <v>33</v>
      </c>
      <c r="D7" t="s">
        <v>34</v>
      </c>
    </row>
    <row r="8" spans="1:4">
      <c r="A8">
        <v>2176977</v>
      </c>
      <c r="B8" t="s">
        <v>35</v>
      </c>
      <c r="C8" t="s">
        <v>0</v>
      </c>
      <c r="D8" t="s">
        <v>36</v>
      </c>
    </row>
    <row r="9" spans="1:4">
      <c r="A9">
        <v>2320788</v>
      </c>
      <c r="B9" t="s">
        <v>37</v>
      </c>
      <c r="C9" t="s">
        <v>3</v>
      </c>
      <c r="D9" t="s">
        <v>38</v>
      </c>
    </row>
    <row r="10" spans="1:4">
      <c r="A10">
        <v>2412224</v>
      </c>
      <c r="B10" t="s">
        <v>39</v>
      </c>
      <c r="C10" t="s">
        <v>2</v>
      </c>
      <c r="D10" t="s">
        <v>40</v>
      </c>
    </row>
    <row r="11" spans="1:4">
      <c r="A11">
        <v>3109245</v>
      </c>
      <c r="B11" t="s">
        <v>41</v>
      </c>
      <c r="C11" t="s">
        <v>1</v>
      </c>
      <c r="D11" t="s">
        <v>42</v>
      </c>
    </row>
    <row r="12" spans="1:4">
      <c r="A12">
        <v>3261129</v>
      </c>
      <c r="B12" t="s">
        <v>43</v>
      </c>
      <c r="C12" t="s">
        <v>3</v>
      </c>
      <c r="D12" t="s">
        <v>44</v>
      </c>
    </row>
    <row r="13" spans="1:4">
      <c r="A13">
        <v>3742927</v>
      </c>
      <c r="B13" t="s">
        <v>45</v>
      </c>
      <c r="C13" t="s">
        <v>1</v>
      </c>
      <c r="D13" t="s">
        <v>46</v>
      </c>
    </row>
    <row r="14" spans="1:4">
      <c r="A14">
        <v>3746906</v>
      </c>
      <c r="B14" t="s">
        <v>47</v>
      </c>
      <c r="C14" t="s">
        <v>3</v>
      </c>
      <c r="D14" t="s">
        <v>48</v>
      </c>
    </row>
    <row r="15" spans="1:4">
      <c r="A15">
        <v>3750586</v>
      </c>
      <c r="B15" t="s">
        <v>49</v>
      </c>
      <c r="C15" t="s">
        <v>0</v>
      </c>
      <c r="D15" t="s">
        <v>50</v>
      </c>
    </row>
    <row r="16" spans="1:4">
      <c r="A16">
        <v>4303000</v>
      </c>
      <c r="B16" t="s">
        <v>51</v>
      </c>
      <c r="C16" t="s">
        <v>52</v>
      </c>
      <c r="D16" t="s">
        <v>53</v>
      </c>
    </row>
    <row r="17" spans="1:7">
      <c r="A17">
        <v>4318540</v>
      </c>
      <c r="B17" t="s">
        <v>54</v>
      </c>
      <c r="C17" t="s">
        <v>1</v>
      </c>
      <c r="D17" t="s">
        <v>55</v>
      </c>
    </row>
    <row r="18" spans="1:7">
      <c r="A18">
        <v>4371270</v>
      </c>
      <c r="B18" t="s">
        <v>56</v>
      </c>
      <c r="C18" t="s">
        <v>3</v>
      </c>
      <c r="D18" t="s">
        <v>57</v>
      </c>
    </row>
    <row r="21" spans="1:7">
      <c r="G21" s="2" t="s">
        <v>17</v>
      </c>
    </row>
    <row r="22" spans="1:7">
      <c r="G22" s="2" t="s">
        <v>18</v>
      </c>
    </row>
    <row r="23" spans="1:7">
      <c r="G23" s="2" t="s">
        <v>19</v>
      </c>
    </row>
    <row r="24" spans="1:7">
      <c r="G24" s="2" t="s">
        <v>20</v>
      </c>
    </row>
    <row r="26" spans="1:7">
      <c r="G26" t="s">
        <v>21</v>
      </c>
    </row>
  </sheetData>
  <autoFilter ref="A1:J1" xr:uid="{57C0EA0B-822C-6A46-ADD7-6AC5BF36524E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SNPs</vt:lpstr>
      <vt:lpstr>LINS</vt:lpstr>
      <vt:lpstr>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立原 誠之</dc:creator>
  <cp:lastModifiedBy>立原 誠之</cp:lastModifiedBy>
  <dcterms:created xsi:type="dcterms:W3CDTF">2022-09-14T02:57:26Z</dcterms:created>
  <dcterms:modified xsi:type="dcterms:W3CDTF">2022-10-04T02:36:15Z</dcterms:modified>
</cp:coreProperties>
</file>